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L03 opérationnel en local ; qualification des fournisseurs ouverte. Prochain lot technique indépendant : L04.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Contrats d'intégration Remo préparés : API et admission/SSO si disponible, branding global du compte et par événement, profils versionnés, identités et erreurs ; raccordement réel sans refonte UI/métier après confirmation du protocole</t>
        </is>
      </c>
      <c r="H12" s="38" t="n">
        <v>2</v>
      </c>
      <c r="I12" s="36" t="inlineStr">
        <is>
          <t>Haute</t>
        </is>
      </c>
      <c r="J12" s="36" t="inlineStr">
        <is>
          <t>En revue</t>
        </is>
      </c>
      <c r="K12" s="39" t="n">
        <v>0.8</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inlineStr">
        <is>
          <t>Audit 12/09 : Matrice et contrats locaux L05 préparés. SSO SAML documenté, unique et global au compte ; IdP commun et métadonnées réelles à raccorder. Branding complet et protocoles privés restent ouverts avec A17.</t>
        </is>
      </c>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0.8</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Artefact CI avec empreinte et référence, unités système et procédure de bascule/retour arrière préparés. Aucun déploiement distant attesté : serveur, DNS et accès A19 attendus.</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revue</t>
        </is>
      </c>
      <c r="K40" s="39" t="n">
        <v>0.95</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inlineStr">
        <is>
          <t>Audit 12/09 : Parcours manuel/mock éprouvés ; identité modifiée invalide preuve et badge sans effacer la décision historique. Contrat CFE réel A02 toujours attendu ; fournisseur réel refusé tant qu'il n'est pas qualifié.</t>
        </is>
      </c>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revue</t>
        </is>
      </c>
      <c r="K73" s="39" t="n">
        <v>0.8</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inlineStr">
        <is>
          <t>Audit 12/09 : HTTP local persistant éprouvé : création, admission opaque, annulation, présence rapprochée et reprise. Adaptateur Remo réel en attente du contrat détaillé et des accès A17 ; aucun faux lien live.</t>
        </is>
      </c>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revue</t>
        </is>
      </c>
      <c r="K76" s="39" t="n">
        <v>0.85</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inlineStr">
        <is>
          <t>Audit 12/09 : Front/backend diaspora éprouvés : avis, demande, décision humaine motivée, salle privée et admission nominative. Entretien vidéo et SSO Remo réels à qualifier.</t>
        </is>
      </c>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Complétée</t>
        </is>
      </c>
      <c r="K243" s="39" t="n">
        <v>1</v>
      </c>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v>46297</v>
      </c>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En revue</t>
        </is>
      </c>
      <c r="K244" s="39" t="n">
        <v>0.85</v>
      </c>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En revue</t>
        </is>
      </c>
      <c r="K245" s="39" t="n">
        <v>0.9</v>
      </c>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Matrice exhaustive des capacités Remo pertinentes et de l'offre possédée : API, SSO, branding global/événement, rôles, quotas, inscriptions, présence, webhooks et exports ; suite de contrats et fiche de branchement prêtes ; qualification réelle à réception des accès</t>
        </is>
      </c>
      <c r="H251" s="38" t="n">
        <v>4</v>
      </c>
      <c r="I251" s="36" t="inlineStr">
        <is>
          <t>Haute</t>
        </is>
      </c>
      <c r="J251" s="36" t="inlineStr">
        <is>
          <t>En revue</t>
        </is>
      </c>
      <c r="K251" s="39" t="n">
        <v>0.65</v>
      </c>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Console organisateur : créer, personnaliser et gérer les événements ; branding global et surcharges par événement séparés ; états de synchronisation, erreurs et reprise visibles ; parcours conservés lors de la bascule Remo réelle</t>
        </is>
      </c>
      <c r="H252" s="38" t="n">
        <v>5</v>
      </c>
      <c r="I252" s="36" t="inlineStr">
        <is>
          <t>Haute</t>
        </is>
      </c>
      <c r="J252" s="36" t="inlineStr">
        <is>
          <t>En revue</t>
        </is>
      </c>
      <c r="K252" s="39" t="n">
        <v>0.9</v>
      </c>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En revue</t>
        </is>
      </c>
      <c r="K253" s="39" t="n">
        <v>0.9</v>
      </c>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En cours</t>
        </is>
      </c>
      <c r="K254" s="39" t="n">
        <v>0.55</v>
      </c>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Complétée</t>
        </is>
      </c>
      <c r="K264" s="39" t="n">
        <v>1</v>
      </c>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v>46293</v>
      </c>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2026-09-12T12:33:48Z</dcterms:created>
  <dcterms:modified xsi:type="dcterms:W3CDTF">2026-09-12T12:33:49Z</dcterms:modified>
</cp:coreProperties>
</file>