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E97BD643-07EA-3C46-845A-A15723E818F0}" xr6:coauthVersionLast="47" xr6:coauthVersionMax="47" xr10:uidLastSave="{00000000-0000-0000-0000-000000000000}"/>
  <bookViews>
    <workbookView xWindow="0" yWindow="740" windowWidth="30240" windowHeight="18900" activeTab="7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8" l="1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<sst xmlns="http://schemas.openxmlformats.org/spreadsheetml/2006/main" count="11211" uniqueCount="126">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</sst>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P36" sqref="P3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tabSelected="1" workbookViewId="0">
      <selection activeCell="M26" sqref="M26:M2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>0.0146972+0.0295023</f>
        <v>4.4199500000000003E-2</v>
      </c>
      <c r="M12">
        <f>0.0146972+0.0295023</f>
        <v>4.4199500000000003E-2</v>
      </c>
      <c r="N12" t="s">
        <v>14</v>
      </c>
      <c r="O12" t="s">
        <v>124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>0.0146972+0.0295023</f>
        <v>4.4199500000000003E-2</v>
      </c>
      <c r="M13">
        <f>0.0146972+0.0295023</f>
        <v>4.4199500000000003E-2</v>
      </c>
      <c r="N13" t="s">
        <v>14</v>
      </c>
      <c r="O13" t="s">
        <v>124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>0.0146972+0.0295023</f>
        <v>4.4199500000000003E-2</v>
      </c>
      <c r="M14">
        <f>0.0146972+0.0295023</f>
        <v>4.4199500000000003E-2</v>
      </c>
      <c r="N14" t="s">
        <v>14</v>
      </c>
      <c r="O14" t="s">
        <v>124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>0.0146972+0.0315661</f>
        <v>4.62633E-2</v>
      </c>
      <c r="M20">
        <f>0.0146972+0.0315661</f>
        <v>4.62633E-2</v>
      </c>
      <c r="N20" t="s">
        <v>14</v>
      </c>
      <c r="O20" t="s">
        <v>124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>0.0146972+0.0315661</f>
        <v>4.62633E-2</v>
      </c>
      <c r="M21">
        <f>0.0146972+0.0315661</f>
        <v>4.62633E-2</v>
      </c>
      <c r="N21" t="s">
        <v>14</v>
      </c>
      <c r="O21" t="s">
        <v>124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>0.0146972+0.0315661</f>
        <v>4.62633E-2</v>
      </c>
      <c r="M22">
        <f>0.0146972+0.0315661</f>
        <v>4.62633E-2</v>
      </c>
      <c r="N22" t="s">
        <v>14</v>
      </c>
      <c r="O22" t="s">
        <v>124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124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124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124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124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124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124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124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125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0">L32/2.83168</f>
        <v>0.1222242626285456</v>
      </c>
      <c r="N32" t="s">
        <v>80</v>
      </c>
      <c r="O32" t="s">
        <v>125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0"/>
        <v>0.10015255961125552</v>
      </c>
      <c r="N33" t="s">
        <v>80</v>
      </c>
      <c r="O33" t="s">
        <v>125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0"/>
        <v>2.6344784721437451E-2</v>
      </c>
      <c r="N34" t="s">
        <v>80</v>
      </c>
      <c r="O34" t="s">
        <v>125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0"/>
        <v>4.7251101819414623E-2</v>
      </c>
      <c r="N35" t="s">
        <v>80</v>
      </c>
      <c r="O35" t="s">
        <v>125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0"/>
        <v>8.7968979545711382E-2</v>
      </c>
      <c r="N36" t="s">
        <v>80</v>
      </c>
      <c r="O36" t="s">
        <v>125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0"/>
        <v>0.10128263080574076</v>
      </c>
      <c r="N37" t="s">
        <v>80</v>
      </c>
      <c r="O37" t="s">
        <v>125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0"/>
        <v>0.10287179342298565</v>
      </c>
      <c r="N38" t="s">
        <v>80</v>
      </c>
      <c r="O38" t="s">
        <v>125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0"/>
        <v>0.10273053452367499</v>
      </c>
      <c r="N39" t="s">
        <v>80</v>
      </c>
      <c r="O39" t="s">
        <v>125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0"/>
        <v>9.9269691490563916E-2</v>
      </c>
      <c r="N40" t="s">
        <v>80</v>
      </c>
      <c r="O40" t="s">
        <v>125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0"/>
        <v>0.11650327720646401</v>
      </c>
      <c r="N41" t="s">
        <v>80</v>
      </c>
      <c r="O41" t="s">
        <v>125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0"/>
        <v>0.13755085320375185</v>
      </c>
      <c r="N42" t="s">
        <v>80</v>
      </c>
      <c r="O42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2023-09-14T20:27:08Z</dcterms:modified>
</cp:coreProperties>
</file>