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 activeTab="3"/>
  </bookViews>
  <sheets>
    <sheet name="封皮" sheetId="6" r:id="rId1"/>
    <sheet name="数据" sheetId="86" r:id="rId2"/>
    <sheet name="不确定度" sheetId="89" r:id="rId3"/>
    <sheet name="封皮模板" sheetId="5" r:id="rId4"/>
    <sheet name="数据模板" sheetId="112" r:id="rId5"/>
    <sheet name="不确定度模板" sheetId="75" r:id="rId6"/>
  </sheets>
  <externalReferences>
    <externalReference r:id="rId7"/>
    <externalReference r:id="rId8"/>
    <externalReference r:id="rId9"/>
  </externalReferences>
  <definedNames>
    <definedName name="avday" localSheetId="4">#REF!</definedName>
    <definedName name="avday">#REF!</definedName>
    <definedName name="avmonth" localSheetId="4">#REF!</definedName>
    <definedName name="avmonth">#REF!</definedName>
    <definedName name="avyear" localSheetId="4">#REF!</definedName>
    <definedName name="avyear">#REF!</definedName>
    <definedName name="em_conclusion" localSheetId="4">#REF!</definedName>
    <definedName name="em_conclusion">#REF!</definedName>
    <definedName name="em_dateofproduction" localSheetId="4">#REF!</definedName>
    <definedName name="em_dateofproduction">#REF!</definedName>
    <definedName name="em_factory" localSheetId="4">#REF!</definedName>
    <definedName name="em_factory">#REF!</definedName>
    <definedName name="em_level" localSheetId="4">#REF!</definedName>
    <definedName name="em_level">#REF!</definedName>
    <definedName name="em_model" localSheetId="4">#REF!</definedName>
    <definedName name="em_model">#REF!</definedName>
    <definedName name="em_name" localSheetId="4">#REF!</definedName>
    <definedName name="em_name">#REF!</definedName>
    <definedName name="em_no" localSheetId="4">#REF!</definedName>
    <definedName name="em_no">#REF!</definedName>
    <definedName name="em_size" localSheetId="4">#REF!</definedName>
    <definedName name="em_size">#REF!</definedName>
    <definedName name="em_standard" localSheetId="4">#REF!</definedName>
    <definedName name="em_standard">#REF!</definedName>
    <definedName name="freq" localSheetId="4">#REF!</definedName>
    <definedName name="freq">#REF!</definedName>
    <definedName name="humi" localSheetId="4">#REF!</definedName>
    <definedName name="humi">#REF!</definedName>
    <definedName name="nameofbench" localSheetId="4">#REF!</definedName>
    <definedName name="nameofbench">#REF!</definedName>
    <definedName name="_xlnm.Print_Area" localSheetId="0">封皮!$A$1:$AE$26</definedName>
    <definedName name="_xlnm.Print_Area" localSheetId="3">封皮模板!$A$1:$AE$70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 localSheetId="4">#REF!</definedName>
    <definedName name="tagWord">#REF!</definedName>
    <definedName name="temper" localSheetId="4">#REF!</definedName>
    <definedName name="temper">#REF!</definedName>
    <definedName name="testday" localSheetId="4">#REF!</definedName>
    <definedName name="testday">#REF!</definedName>
    <definedName name="testmonth" localSheetId="4">#REF!</definedName>
    <definedName name="testmonth">#REF!</definedName>
    <definedName name="testunit" localSheetId="4">#REF!</definedName>
    <definedName name="testunit">#REF!</definedName>
    <definedName name="testyear" localSheetId="4">#REF!</definedName>
    <definedName name="testyear">#REF!</definedName>
    <definedName name="厂家" localSheetId="4">[1]选项!$B$2:$B$27</definedName>
    <definedName name="厂家">[2]选项!$B$2:$B$27</definedName>
    <definedName name="承德供电公司电能计量中心" localSheetId="4">#REF!</definedName>
    <definedName name="承德供电公司电能计量中心">[3]选项!$A$2:$A$27</definedName>
    <definedName name="等级" localSheetId="4">[1]选项!$C$2:$C$5</definedName>
    <definedName name="等级">[2]选项!$C$2:$C$5</definedName>
    <definedName name="核验员" localSheetId="4">[1]选项!$E$2:$E$7</definedName>
    <definedName name="核验员">[2]选项!$E$2:$E$7</definedName>
    <definedName name="检定员" localSheetId="4">[1]选项!$D$2:$D$7</definedName>
    <definedName name="检定员">[2]选项!$D$2:$D$7</definedName>
    <definedName name="是否出具校准" localSheetId="4">[1]选项!$F$2:$F$3</definedName>
    <definedName name="是否出具校准">[2]选项!$F$2:$F$3</definedName>
    <definedName name="送检单位" localSheetId="4">[1]选项!$A$2:$A$27</definedName>
    <definedName name="送检单位">[2]选项!$A$2:$A$27</definedName>
  </definedNames>
  <calcPr calcId="124519" refMode="R1C1"/>
</workbook>
</file>

<file path=xl/sharedStrings.xml><?xml version="1.0" encoding="utf-8"?>
<sst xmlns="http://schemas.openxmlformats.org/spreadsheetml/2006/main" count="3008" uniqueCount="722">
  <si>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</si>
  <si>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</si>
  <si>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</si>
  <si>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</si>
  <si>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</si>
  <si>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</si>
  <si>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</si>
  <si>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</si>
  <si>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</si>
  <si>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</si>
  <si>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</si>
  <si>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</si>
  <si>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7" type="noConversion"/>
  </si>
  <si>
    <t>输出示值</t>
    <phoneticPr fontId="7" type="noConversion"/>
  </si>
  <si>
    <t>读数值</t>
    <phoneticPr fontId="7" type="noConversion"/>
  </si>
  <si>
    <t>输出实际值</t>
    <phoneticPr fontId="7" type="noConversion"/>
  </si>
  <si>
    <t>相对误差</t>
    <phoneticPr fontId="7" type="noConversion"/>
  </si>
  <si>
    <t>选用电阻阻值（Ω）</t>
    <phoneticPr fontId="7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</si>
  <si>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</si>
  <si>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7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</si>
  <si>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</si>
  <si>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</si>
  <si>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</si>
  <si>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t>比对和匝比试验使用的中间试品:</t>
    <phoneticPr fontId="2" type="noConversion"/>
  </si>
  <si>
    <t>校准原始记录</t>
    <phoneticPr fontId="2" type="noConversion"/>
  </si>
  <si>
    <t>校准所依据技术文件（代号、名称）：</t>
    <phoneticPr fontId="2" type="noConversion"/>
  </si>
  <si>
    <t>校准地点：</t>
    <phoneticPr fontId="2" type="noConversion"/>
  </si>
  <si>
    <t>校准日期：</t>
    <phoneticPr fontId="2" type="noConversion"/>
  </si>
  <si>
    <t>校准所使用的计量标准装置：</t>
    <phoneticPr fontId="2" type="noConversion"/>
  </si>
  <si>
    <t>校准所使用的主要计量器具：</t>
    <phoneticPr fontId="2" type="noConversion"/>
  </si>
  <si>
    <t>校准说明：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</si>
  <si>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</si>
  <si>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</si>
  <si>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12" type="noConversion"/>
  </si>
  <si>
    <t>1、外观检查：</t>
  </si>
  <si>
    <t>不确定度/准确度等级/最大允许误差</t>
    <phoneticPr fontId="12" type="noConversion"/>
  </si>
  <si>
    <t>有效期至</t>
    <phoneticPr fontId="12" type="noConversion"/>
  </si>
  <si>
    <t>名称</t>
    <phoneticPr fontId="12" type="noConversion"/>
  </si>
  <si>
    <t>测量范围</t>
    <phoneticPr fontId="12" type="noConversion"/>
  </si>
  <si>
    <t>证书编号</t>
    <phoneticPr fontId="12" type="noConversion"/>
  </si>
  <si>
    <t>型号</t>
    <phoneticPr fontId="12" type="noConversion"/>
  </si>
  <si>
    <t>编号</t>
    <phoneticPr fontId="12" type="noConversion"/>
  </si>
  <si>
    <t>厂号</t>
    <phoneticPr fontId="12" type="noConversion"/>
  </si>
  <si>
    <t>准确度等级</t>
    <phoneticPr fontId="12" type="noConversion"/>
  </si>
  <si>
    <t>………………………………以下空白……………………………………</t>
  </si>
  <si>
    <t>)</t>
  </si>
  <si>
    <t>{0}</t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</si>
  <si>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</si>
  <si>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</si>
  <si>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</si>
  <si>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</si>
  <si>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（1）不确定度的A类评定</t>
    <phoneticPr fontId="2" type="noConversion"/>
  </si>
  <si>
    <t>（2）不确定度的B类评定</t>
    <phoneticPr fontId="2" type="noConversion"/>
  </si>
  <si>
    <t>误差来源</t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</si>
  <si>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</si>
  <si>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</si>
  <si>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</si>
  <si>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</si>
  <si>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</si>
  <si>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</si>
  <si>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</si>
  <si>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</si>
  <si>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</si>
  <si>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</si>
  <si>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</si>
  <si>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</si>
  <si>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</si>
  <si>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</si>
  <si>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</si>
  <si>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</si>
  <si>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</si>
  <si>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</si>
  <si>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</si>
  <si>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</si>
  <si>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</si>
  <si>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</si>
  <si>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</si>
  <si>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</si>
  <si>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</si>
  <si>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</si>
  <si>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</si>
  <si>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</si>
  <si>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</si>
  <si>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</si>
  <si>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</si>
  <si>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</si>
  <si>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</si>
  <si>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</si>
  <si>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</si>
  <si>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</si>
  <si>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</si>
  <si>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</si>
  <si>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</si>
  <si>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</si>
  <si>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</si>
  <si>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</si>
  <si>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</si>
  <si>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</si>
  <si>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</si>
  <si>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</si>
  <si>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</si>
  <si>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</si>
  <si>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</si>
  <si>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</si>
  <si>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</si>
  <si>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</si>
  <si>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</si>
  <si>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</si>
  <si>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</si>
  <si>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</si>
  <si>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</si>
  <si>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</si>
  <si>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</si>
  <si>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</si>
  <si>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</si>
  <si>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</si>
  <si>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</si>
  <si>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</si>
  <si>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</si>
  <si>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</si>
  <si>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</si>
  <si>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</si>
  <si>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</si>
  <si>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</si>
  <si>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</si>
  <si>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</si>
  <si>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</si>
  <si>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</si>
  <si>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</si>
  <si>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</si>
  <si>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</si>
  <si>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</si>
  <si>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</si>
  <si>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</si>
  <si>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</si>
  <si>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</si>
  <si>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</si>
  <si>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</si>
  <si>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</si>
  <si>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</si>
  <si>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</si>
  <si>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51-1999_3_3</t>
  </si>
  <si>
    <t>序号</t>
    <phoneticPr fontId="2" type="noConversion"/>
  </si>
  <si>
    <t>标准电阻</t>
  </si>
  <si>
    <t>1000Ω以上</t>
  </si>
  <si>
    <t>标准电阻箱</t>
  </si>
  <si>
    <t>量程</t>
    <phoneticPr fontId="2" type="noConversion"/>
  </si>
  <si>
    <t>选用电阻阻值(Ω)</t>
    <phoneticPr fontId="2" type="noConversion"/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</si>
  <si>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</si>
  <si>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</si>
  <si>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</si>
  <si>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</si>
  <si>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</si>
  <si>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</si>
  <si>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</si>
  <si>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</si>
  <si>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</si>
  <si>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</si>
  <si>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</si>
  <si>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</si>
  <si>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</si>
  <si>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</si>
  <si>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</si>
  <si>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</si>
  <si>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</si>
  <si>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</si>
  <si>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</si>
  <si>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</si>
  <si>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</si>
  <si>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</si>
  <si>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</si>
  <si>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</si>
  <si>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</si>
  <si>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</si>
  <si>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</si>
  <si>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</si>
  <si>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</si>
  <si>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</si>
  <si>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</si>
  <si>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</si>
  <si>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</si>
  <si>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</si>
  <si>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</si>
  <si>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</si>
  <si>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</si>
  <si>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</si>
  <si>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</si>
  <si>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</si>
  <si>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</si>
  <si>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</si>
  <si>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</si>
  <si>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</si>
  <si>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</si>
  <si>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</si>
  <si>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</si>
  <si>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</si>
  <si>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</si>
  <si>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</si>
  <si>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</si>
  <si>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</si>
  <si>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</si>
  <si>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</si>
  <si>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</si>
  <si>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</si>
  <si>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</si>
  <si>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</si>
  <si>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</si>
  <si>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</si>
  <si>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</si>
  <si>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</si>
  <si>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</si>
  <si>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</si>
  <si>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</si>
  <si>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</si>
  <si>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</si>
  <si>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</si>
  <si>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</si>
  <si>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</si>
  <si>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</si>
  <si>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</si>
  <si>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</si>
  <si>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</si>
  <si>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</si>
  <si>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</si>
  <si>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</si>
  <si>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</si>
  <si>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</si>
  <si>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</si>
  <si>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</si>
  <si>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</si>
  <si>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</si>
  <si>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</si>
  <si>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</si>
  <si>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</si>
  <si>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</si>
  <si>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</si>
  <si>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</si>
  <si>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</si>
  <si>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</si>
  <si>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</si>
  <si>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</si>
  <si>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</si>
  <si>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</si>
  <si>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</si>
  <si>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</si>
  <si>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</si>
  <si>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</si>
  <si>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</si>
  <si>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</si>
  <si>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</si>
  <si>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</si>
  <si>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</si>
  <si>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</si>
  <si>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</si>
  <si>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</si>
  <si>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</si>
  <si>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</si>
  <si>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</si>
  <si>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</si>
  <si>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</si>
  <si>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</si>
  <si>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</si>
  <si>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</si>
  <si>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</si>
  <si>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</si>
  <si>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</si>
  <si>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</si>
  <si>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</si>
  <si>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</si>
  <si>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</si>
  <si>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</si>
  <si>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</si>
  <si>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</si>
  <si>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</si>
  <si>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</si>
  <si>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</si>
  <si>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</si>
  <si>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</si>
  <si>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</si>
  <si>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</si>
  <si>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</si>
  <si>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</si>
  <si>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</si>
  <si>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</si>
  <si>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</si>
  <si>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</si>
  <si>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</si>
  <si>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</si>
  <si>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</si>
  <si>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</si>
  <si>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</si>
  <si>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</si>
  <si>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</si>
  <si>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</si>
  <si>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</si>
  <si>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</si>
  <si>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</si>
  <si>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</si>
  <si>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</si>
  <si>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</si>
  <si>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</si>
  <si>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</si>
  <si>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</si>
  <si>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</si>
  <si>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</si>
  <si>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</si>
  <si>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</si>
  <si>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</si>
  <si>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</si>
  <si>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</si>
  <si>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</si>
  <si>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</si>
  <si>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</si>
  <si>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</si>
  <si>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</si>
  <si>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</si>
  <si>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</si>
  <si>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</si>
  <si>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</si>
  <si>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</si>
  <si>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</si>
  <si>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</si>
  <si>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</si>
  <si>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</si>
  <si>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</si>
  <si>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</si>
  <si>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</si>
  <si>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</si>
  <si>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</si>
  <si>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</si>
  <si>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</si>
  <si>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</si>
  <si>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</si>
  <si>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</si>
  <si>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Hz</t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</si>
  <si>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</si>
  <si>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</si>
  <si>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</si>
  <si>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</si>
  <si>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</si>
  <si>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</si>
  <si>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</si>
  <si>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</si>
  <si>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</si>
  <si>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</si>
  <si>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</si>
  <si>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2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</si>
  <si>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</si>
  <si>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定值电阻</t>
  </si>
  <si>
    <t>二次负荷阻抗误差</t>
  </si>
  <si>
    <t>169-2010_4_1</t>
  </si>
  <si>
    <t>28.直流电流输出</t>
    <phoneticPr fontId="2" type="noConversion"/>
  </si>
  <si>
    <t>R0</t>
    <phoneticPr fontId="2" type="noConversion"/>
  </si>
  <si>
    <t>工作电流
示值</t>
    <phoneticPr fontId="2" type="noConversion"/>
  </si>
  <si>
    <t>工作电流
实际值</t>
    <phoneticPr fontId="2" type="noConversion"/>
  </si>
  <si>
    <t>I0</t>
    <phoneticPr fontId="2" type="noConversion"/>
  </si>
  <si>
    <t>示值误差
(%)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</si>
  <si>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</si>
  <si>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</si>
  <si>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</si>
  <si>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</si>
  <si>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166-1993_3_1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</si>
  <si>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</si>
  <si>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</si>
  <si>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</si>
  <si>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</si>
  <si>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</si>
  <si>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</si>
  <si>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</si>
  <si>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</si>
  <si>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</si>
  <si>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</si>
  <si>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</si>
  <si>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</si>
  <si>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166-1993_3_2</t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</si>
  <si>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</si>
  <si>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</si>
  <si>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</si>
  <si>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</si>
  <si>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166-1993_3_3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</si>
  <si>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</si>
  <si>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(V)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</si>
  <si>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</si>
  <si>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</si>
  <si>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2" type="noConversion"/>
  </si>
  <si>
    <t>(Ω)</t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</si>
  <si>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</si>
  <si>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</si>
  <si>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</si>
  <si>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</si>
  <si>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</si>
  <si>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</si>
  <si>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</si>
  <si>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</si>
  <si>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</si>
  <si>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</si>
  <si>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</si>
  <si>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</si>
  <si>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</si>
  <si>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</si>
  <si>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</si>
  <si>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</si>
  <si>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</si>
  <si>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</si>
  <si>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</si>
  <si>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</si>
  <si>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</si>
  <si>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</si>
  <si>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</si>
  <si>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</si>
  <si>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</si>
  <si>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</si>
  <si>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</si>
  <si>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</si>
  <si>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</si>
  <si>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</si>
  <si>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</si>
  <si>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</si>
  <si>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开关变差</t>
    <phoneticPr fontId="2" type="noConversion"/>
  </si>
  <si>
    <t>允许变差</t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</si>
  <si>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2" type="noConversion"/>
  </si>
  <si>
    <t>电压示值({0})</t>
    <phoneticPr fontId="2" type="noConversion"/>
  </si>
  <si>
    <t>电阻示值</t>
    <phoneticPr fontId="2" type="noConversion"/>
  </si>
  <si>
    <t>实际值</t>
    <phoneticPr fontId="2" type="noConversion"/>
  </si>
  <si>
    <t>误差(% )</t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</si>
  <si>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</si>
  <si>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</si>
  <si>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</si>
  <si>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</si>
  <si>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</si>
  <si>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Un</t>
    <phoneticPr fontId="2" type="noConversion"/>
  </si>
  <si>
    <t>、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</si>
  <si>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</si>
  <si>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</si>
  <si>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</si>
  <si>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</si>
  <si>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1085-2013_6_2</t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</si>
  <si>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</si>
  <si>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</si>
  <si>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</si>
  <si>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</si>
  <si>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</si>
  <si>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</si>
  <si>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s</t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</si>
  <si>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</si>
  <si>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</si>
  <si>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</si>
  <si>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|</t>
    <phoneticPr fontId="2" type="noConversion"/>
  </si>
  <si>
    <t xml:space="preserve"> -</t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</si>
  <si>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</si>
  <si>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1085-2013_6_3</t>
    <phoneticPr fontId="2" type="noConversion"/>
  </si>
  <si>
    <t>单相有功电能误差</t>
    <phoneticPr fontId="2" type="noConversion"/>
  </si>
  <si>
    <t>Ib</t>
    <phoneticPr fontId="2" type="noConversion"/>
  </si>
  <si>
    <t>200.变比测试</t>
    <phoneticPr fontId="2" type="noConversion"/>
  </si>
  <si>
    <t>201.误差测试</t>
    <phoneticPr fontId="2" type="noConversion"/>
  </si>
  <si>
    <t>比差值</t>
    <phoneticPr fontId="2" type="noConversion"/>
  </si>
  <si>
    <t>ƒ</t>
    <phoneticPr fontId="2" type="noConversion"/>
  </si>
  <si>
    <t>的倍率因数：%</t>
    <phoneticPr fontId="2" type="noConversion"/>
  </si>
  <si>
    <t>相位差</t>
    <phoneticPr fontId="2" type="noConversion"/>
  </si>
  <si>
    <t>δ</t>
    <phoneticPr fontId="2" type="noConversion"/>
  </si>
  <si>
    <t>的倍率因数:ˊ</t>
    <phoneticPr fontId="2" type="noConversion"/>
  </si>
  <si>
    <t>测试方法</t>
    <phoneticPr fontId="2" type="noConversion"/>
  </si>
  <si>
    <t>误差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</si>
  <si>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</si>
  <si>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</si>
  <si>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</si>
  <si>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</si>
  <si>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</si>
  <si>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</si>
  <si>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</si>
  <si>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</si>
  <si>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</si>
  <si>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</si>
  <si>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t>电流值(A)</t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</si>
  <si>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</si>
  <si>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</si>
  <si>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</si>
  <si>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</si>
  <si>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</si>
  <si>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</si>
  <si>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</si>
  <si>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</si>
  <si>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t>标准偏差</t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</si>
  <si>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</si>
  <si>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检定次数</t>
    <phoneticPr fontId="2" type="noConversion"/>
  </si>
  <si>
    <t>测得值(</t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</si>
  <si>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</si>
  <si>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平均值(</t>
    <phoneticPr fontId="2" type="noConversion"/>
  </si>
  <si>
    <t>x</t>
    <phoneticPr fontId="2" type="noConversion"/>
  </si>
  <si>
    <t>206.三相连接组别</t>
    <phoneticPr fontId="2" type="noConversion"/>
  </si>
  <si>
    <t>组别</t>
    <phoneticPr fontId="2" type="noConversion"/>
  </si>
  <si>
    <t>Y/</t>
    <phoneticPr fontId="2" type="noConversion"/>
  </si>
  <si>
    <t>D/</t>
    <phoneticPr fontId="2" type="noConversion"/>
  </si>
  <si>
    <t>变比值</t>
    <phoneticPr fontId="2" type="noConversion"/>
  </si>
  <si>
    <t>显示值/误差(%)</t>
    <phoneticPr fontId="2" type="noConversion"/>
  </si>
  <si>
    <t>208.工作电流</t>
    <phoneticPr fontId="2" type="noConversion"/>
  </si>
  <si>
    <t>169-2010_4_2</t>
    <phoneticPr fontId="2" type="noConversion"/>
  </si>
  <si>
    <t>额定工作电流(A)</t>
    <phoneticPr fontId="2" type="noConversion"/>
  </si>
  <si>
    <t>结论</t>
    <phoneticPr fontId="2" type="noConversion"/>
  </si>
  <si>
    <t>209.工作电压</t>
    <phoneticPr fontId="2" type="noConversion"/>
  </si>
  <si>
    <t>169-2010_4_3</t>
    <phoneticPr fontId="2" type="noConversion"/>
  </si>
  <si>
    <t>工作电压</t>
    <phoneticPr fontId="2" type="noConversion"/>
  </si>
  <si>
    <t>额定工作电压(V)</t>
    <phoneticPr fontId="2" type="noConversion"/>
  </si>
  <si>
    <t>额定电压百分比</t>
    <phoneticPr fontId="2" type="noConversion"/>
  </si>
  <si>
    <t>显示值(V)</t>
    <phoneticPr fontId="2" type="noConversion"/>
  </si>
  <si>
    <t>标准值(V)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</si>
  <si>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</si>
  <si>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</si>
  <si>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</si>
  <si>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</si>
  <si>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</si>
  <si>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</si>
  <si>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</si>
  <si>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</si>
  <si>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</si>
  <si>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211.电压互感器测量回路</t>
    <phoneticPr fontId="2" type="noConversion"/>
  </si>
  <si>
    <t>电压互感器测量回路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</si>
  <si>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</si>
  <si>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</si>
  <si>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</si>
  <si>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</si>
  <si>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</si>
  <si>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</si>
  <si>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169-2010_6_2</t>
    <phoneticPr fontId="2" type="noConversion"/>
  </si>
  <si>
    <t>电流互感器测量回路</t>
    <phoneticPr fontId="2" type="noConversion"/>
  </si>
  <si>
    <t>213.二次负荷导纳误差</t>
    <phoneticPr fontId="2" type="noConversion"/>
  </si>
  <si>
    <t>169-2010_6_3</t>
    <phoneticPr fontId="2" type="noConversion"/>
  </si>
  <si>
    <t>二次负荷导纳误差</t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</si>
  <si>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</si>
  <si>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</si>
  <si>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</si>
  <si>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214.二次负荷阻抗误差</t>
    <phoneticPr fontId="2" type="noConversion"/>
  </si>
  <si>
    <t>169-2010_6_4</t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</si>
  <si>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</si>
  <si>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</si>
  <si>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</si>
  <si>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</si>
  <si>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</si>
  <si>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1264-2010_3_1</t>
    <phoneticPr fontId="2" type="noConversion"/>
  </si>
  <si>
    <t>标称值S(VA)</t>
    <phoneticPr fontId="2" type="noConversion"/>
  </si>
  <si>
    <t>校准点(%)</t>
    <phoneticPr fontId="2" type="noConversion"/>
  </si>
  <si>
    <t>有功分量实测值(mS)</t>
    <phoneticPr fontId="2" type="noConversion"/>
  </si>
  <si>
    <t>有功分量相对误差(%)</t>
    <phoneticPr fontId="2" type="noConversion"/>
  </si>
  <si>
    <t>无功分量实测值(mS)</t>
    <phoneticPr fontId="2" type="noConversion"/>
  </si>
  <si>
    <t>无功分量相对误差(%)</t>
    <phoneticPr fontId="2" type="noConversion"/>
  </si>
  <si>
    <t>额定电压(V)</t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</si>
  <si>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</si>
  <si>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</si>
  <si>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</si>
  <si>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无功分量实测值(Ω)</t>
    <phoneticPr fontId="2" type="noConversion"/>
  </si>
  <si>
    <t>额定电流(A)</t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</si>
  <si>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</si>
  <si>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</si>
  <si>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</si>
  <si>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</si>
  <si>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</si>
  <si>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</si>
  <si>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</si>
  <si>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</si>
  <si>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t>指示值</t>
    <phoneticPr fontId="2" type="noConversion"/>
  </si>
  <si>
    <t>非额定负载影响：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</si>
  <si>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</si>
  <si>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</si>
  <si>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</si>
  <si>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</si>
  <si>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</si>
  <si>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</si>
  <si>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</si>
  <si>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</si>
  <si>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</si>
  <si>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</si>
  <si>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</si>
  <si>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</si>
  <si>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</si>
  <si>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</si>
  <si>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</si>
  <si>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</si>
  <si>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</si>
  <si>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</si>
  <si>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</si>
  <si>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</si>
  <si>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</si>
  <si>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t>最大指示值</t>
    <phoneticPr fontId="2" type="noConversion"/>
  </si>
  <si>
    <t>最小指示值</t>
    <phoneticPr fontId="2" type="noConversion"/>
  </si>
  <si>
    <t>允许稳定度(%)</t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</si>
  <si>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</si>
  <si>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</si>
  <si>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</si>
  <si>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</si>
  <si>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</si>
  <si>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</si>
  <si>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</si>
  <si>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</si>
  <si>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</si>
  <si>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</si>
  <si>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</si>
  <si>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</si>
  <si>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</si>
  <si>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</si>
  <si>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</si>
  <si>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</si>
  <si>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</si>
  <si>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</si>
  <si>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</si>
  <si>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316.内附百分表-负荷仪</t>
    <phoneticPr fontId="2" type="noConversion"/>
  </si>
  <si>
    <t>负荷仪：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</si>
  <si>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</si>
  <si>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k=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</si>
  <si>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</si>
  <si>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</si>
  <si>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</si>
  <si>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</si>
  <si>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</si>
  <si>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</si>
  <si>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</si>
  <si>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</si>
  <si>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</si>
  <si>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</si>
  <si>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</si>
  <si>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</si>
  <si>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</si>
  <si>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</si>
  <si>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</si>
  <si>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</si>
  <si>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</si>
  <si>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</si>
  <si>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</si>
  <si>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</si>
  <si>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</si>
  <si>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</si>
  <si>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</si>
  <si>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</si>
  <si>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</si>
  <si>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</si>
  <si>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</si>
  <si>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</si>
  <si>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</si>
  <si>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</si>
  <si>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</si>
  <si>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</si>
  <si>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</si>
  <si>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</si>
  <si>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</si>
  <si>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2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</si>
  <si>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</si>
  <si>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</si>
  <si>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</si>
  <si>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</si>
  <si>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</si>
  <si>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</si>
  <si>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</si>
  <si>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</si>
  <si>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</si>
  <si>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</si>
  <si>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</si>
  <si>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</si>
  <si>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</si>
  <si>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</si>
  <si>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</si>
  <si>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</si>
  <si>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</si>
  <si>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</si>
  <si>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</si>
  <si>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</si>
  <si>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</si>
  <si>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</si>
  <si>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</si>
  <si>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</si>
  <si>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</si>
  <si>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</si>
  <si>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</si>
  <si>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</si>
  <si>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</si>
  <si>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</si>
  <si>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</si>
  <si>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</si>
  <si>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</si>
  <si>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</si>
  <si>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</si>
  <si>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</si>
  <si>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</si>
  <si>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</si>
  <si>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</si>
  <si>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</si>
  <si>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</si>
  <si>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</si>
  <si>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</si>
  <si>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</si>
  <si>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γ1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</si>
  <si>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</si>
  <si>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</si>
  <si>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t>γ2</t>
    <phoneticPr fontId="2" type="noConversion"/>
  </si>
  <si>
    <t>/γ7</t>
    <phoneticPr fontId="2" type="noConversion"/>
  </si>
  <si>
    <t>γ3</t>
    <phoneticPr fontId="2" type="noConversion"/>
  </si>
  <si>
    <t>/γ8</t>
    <phoneticPr fontId="2" type="noConversion"/>
  </si>
  <si>
    <t>γ4</t>
    <phoneticPr fontId="2" type="noConversion"/>
  </si>
  <si>
    <t>/γ9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</si>
  <si>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</si>
  <si>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t>cos</t>
    </r>
    <r>
      <rPr>
        <i/>
        <sz val="9"/>
        <color indexed="8"/>
        <rFont val="Times New Roman"/>
        <family val="1"/>
      </rPr>
      <t>φ</t>
    </r>
    <phoneticPr fontId="2" type="noConversion"/>
  </si>
  <si>
    <r>
      <rPr>
        <i/>
        <sz val="9"/>
        <color indexed="8"/>
        <rFont val="宋体"/>
        <family val="3"/>
        <charset val="134"/>
      </rPr>
      <t>I</t>
    </r>
    <r>
      <rPr>
        <vertAlign val="subscript"/>
        <sz val="9"/>
        <color indexed="8"/>
        <rFont val="宋体"/>
        <family val="3"/>
        <charset val="134"/>
      </rPr>
      <t>b</t>
    </r>
    <phoneticPr fontId="2" type="noConversion"/>
  </si>
  <si>
    <r>
      <t>/</t>
    </r>
    <r>
      <rPr>
        <sz val="9"/>
        <color indexed="8"/>
        <rFont val="宋体"/>
        <family val="3"/>
        <charset val="134"/>
      </rPr>
      <t>γ6</t>
    </r>
    <phoneticPr fontId="2" type="noConversion"/>
  </si>
  <si>
    <r>
      <t>(</t>
    </r>
    <r>
      <rPr>
        <sz val="9"/>
        <color indexed="8"/>
        <rFont val="宋体"/>
        <family val="3"/>
        <charset val="134"/>
      </rPr>
      <t>%)</t>
    </r>
    <phoneticPr fontId="2" type="noConversion"/>
  </si>
  <si>
    <r>
      <rPr>
        <i/>
        <sz val="9"/>
        <color indexed="8"/>
        <rFont val="宋体"/>
        <family val="3"/>
        <charset val="134"/>
      </rPr>
      <t>γ</t>
    </r>
    <r>
      <rPr>
        <vertAlign val="subscript"/>
        <sz val="9"/>
        <color indexed="8"/>
        <rFont val="宋体"/>
        <family val="3"/>
        <charset val="134"/>
      </rPr>
      <t>5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</si>
  <si>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max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</si>
  <si>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min</t>
    </r>
    <phoneticPr fontId="2" type="noConversion"/>
  </si>
  <si>
    <r>
      <t>|</t>
    </r>
    <r>
      <rPr>
        <sz val="9"/>
        <color indexed="8"/>
        <rFont val="宋体"/>
        <family val="3"/>
        <charset val="134"/>
      </rPr>
      <t>(%)</t>
    </r>
    <phoneticPr fontId="2" type="noConversion"/>
  </si>
  <si>
    <t>head</t>
    <phoneticPr fontId="2" type="noConversion"/>
  </si>
  <si>
    <r>
      <t>γ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</si>
  <si>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γ</t>
    </r>
    <r>
      <rPr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</si>
  <si>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</si>
  <si>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</si>
  <si>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γ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</si>
  <si>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</si>
  <si>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</si>
  <si>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Δ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</si>
  <si>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</si>
  <si>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</si>
  <si>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</si>
  <si>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</si>
  <si>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t>imp/kWh</t>
    <phoneticPr fontId="13" type="noConversion"/>
  </si>
  <si>
    <t>校准：</t>
    <phoneticPr fontId="2" type="noConversion"/>
  </si>
  <si>
    <t>审核：</t>
    <phoneticPr fontId="2" type="noConversion"/>
  </si>
</sst>
</file>

<file path=xl/styles.xml><?xml version="1.0" encoding="utf-8"?>
<styleSheet xmlns="http://schemas.openxmlformats.org/spreadsheetml/2006/main">
  <numFmts count="11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[$-F800]dddd\,\ mmmm\ dd\,\ yyyy"/>
    <numFmt numFmtId="182" formatCode="0.00_);[Red]\(0.00\)"/>
    <numFmt numFmtId="183" formatCode="0.000%"/>
    <numFmt numFmtId="184" formatCode="&quot;±&quot;0.0"/>
    <numFmt numFmtId="185" formatCode="0.0_);[Red]\(0.0\)"/>
  </numFmts>
  <fonts count="6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1"/>
      <name val="宋体"/>
      <family val="3"/>
      <charset val="134"/>
    </font>
    <font>
      <i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bscript"/>
      <sz val="11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vertAlign val="subscript"/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1102">
    <xf numFmtId="0" fontId="0" fillId="0" borderId="0" xfId="0">
      <alignment vertical="center"/>
    </xf>
    <xf numFmtId="0" fontId="40" fillId="0" borderId="1" xfId="1" applyFont="1" applyBorder="1">
      <alignment vertical="center"/>
    </xf>
    <xf numFmtId="0" fontId="41" fillId="0" borderId="0" xfId="1" applyFont="1" applyAlignment="1">
      <alignment horizontal="center" vertical="center"/>
    </xf>
    <xf numFmtId="0" fontId="42" fillId="0" borderId="0" xfId="1" applyFont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2" xfId="1" applyFont="1" applyBorder="1" applyAlignment="1">
      <alignment horizontal="center" vertical="center"/>
    </xf>
    <xf numFmtId="0" fontId="42" fillId="0" borderId="1" xfId="1" applyFont="1" applyBorder="1">
      <alignment vertical="center"/>
    </xf>
    <xf numFmtId="0" fontId="43" fillId="0" borderId="0" xfId="1" applyFont="1" applyBorder="1" applyAlignment="1">
      <alignment horizontal="right" vertical="center"/>
    </xf>
    <xf numFmtId="0" fontId="43" fillId="0" borderId="0" xfId="1" applyFont="1" applyAlignment="1">
      <alignment horizontal="right" vertical="center"/>
    </xf>
    <xf numFmtId="176" fontId="42" fillId="0" borderId="0" xfId="1" applyNumberFormat="1" applyFont="1" applyBorder="1" applyAlignment="1">
      <alignment horizontal="center" vertical="center"/>
    </xf>
    <xf numFmtId="0" fontId="43" fillId="0" borderId="0" xfId="1" applyFont="1" applyBorder="1" applyAlignment="1">
      <alignment vertical="center"/>
    </xf>
    <xf numFmtId="177" fontId="42" fillId="0" borderId="0" xfId="1" applyNumberFormat="1" applyFont="1" applyBorder="1" applyAlignment="1">
      <alignment horizontal="center" vertical="center"/>
    </xf>
    <xf numFmtId="177" fontId="42" fillId="0" borderId="0" xfId="1" applyNumberFormat="1" applyFont="1" applyBorder="1" applyAlignment="1">
      <alignment vertical="center"/>
    </xf>
    <xf numFmtId="0" fontId="42" fillId="0" borderId="0" xfId="1" applyFont="1" applyAlignment="1">
      <alignment vertical="center"/>
    </xf>
    <xf numFmtId="0" fontId="42" fillId="0" borderId="3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44" fillId="0" borderId="1" xfId="1" applyFont="1" applyBorder="1" applyAlignment="1"/>
    <xf numFmtId="0" fontId="42" fillId="0" borderId="4" xfId="1" applyFont="1" applyFill="1" applyBorder="1" applyAlignment="1">
      <alignment vertical="center"/>
    </xf>
    <xf numFmtId="0" fontId="40" fillId="0" borderId="0" xfId="1" applyFont="1">
      <alignment vertical="center"/>
    </xf>
    <xf numFmtId="0" fontId="11" fillId="0" borderId="0" xfId="1" applyFont="1" applyAlignment="1">
      <alignment horizontal="left" vertical="center" wrapText="1"/>
    </xf>
    <xf numFmtId="0" fontId="42" fillId="0" borderId="0" xfId="1" applyFont="1">
      <alignment vertical="center"/>
    </xf>
    <xf numFmtId="49" fontId="40" fillId="0" borderId="0" xfId="1" applyNumberFormat="1" applyFont="1">
      <alignment vertical="center"/>
    </xf>
    <xf numFmtId="49" fontId="40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40" fillId="0" borderId="5" xfId="1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right" vertical="center"/>
    </xf>
    <xf numFmtId="49" fontId="45" fillId="0" borderId="0" xfId="1" applyNumberFormat="1" applyFont="1" applyBorder="1" applyAlignment="1">
      <alignment horizontal="center" vertical="center"/>
    </xf>
    <xf numFmtId="49" fontId="46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/>
    <xf numFmtId="49" fontId="47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Border="1" applyAlignment="1">
      <alignment horizontal="left"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47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 applyAlignment="1">
      <alignment vertical="center" wrapText="1"/>
    </xf>
    <xf numFmtId="49" fontId="0" fillId="0" borderId="5" xfId="0" applyNumberFormat="1" applyBorder="1" applyAlignment="1">
      <alignment vertical="center"/>
    </xf>
    <xf numFmtId="49" fontId="40" fillId="0" borderId="0" xfId="1" applyNumberFormat="1" applyFont="1" applyBorder="1">
      <alignment vertical="center"/>
    </xf>
    <xf numFmtId="49" fontId="42" fillId="0" borderId="2" xfId="1" applyNumberFormat="1" applyFont="1" applyBorder="1" applyAlignment="1">
      <alignment horizontal="left" vertical="center"/>
    </xf>
    <xf numFmtId="49" fontId="42" fillId="0" borderId="0" xfId="1" applyNumberFormat="1" applyFont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49" fontId="48" fillId="0" borderId="2" xfId="20" applyNumberFormat="1" applyFont="1" applyFill="1" applyBorder="1" applyAlignment="1">
      <alignment vertical="center" shrinkToFit="1"/>
    </xf>
    <xf numFmtId="0" fontId="38" fillId="0" borderId="0" xfId="20" applyFont="1" applyFill="1" applyBorder="1">
      <alignment vertical="center"/>
    </xf>
    <xf numFmtId="0" fontId="0" fillId="0" borderId="0" xfId="0" applyFill="1">
      <alignment vertical="center"/>
    </xf>
    <xf numFmtId="49" fontId="30" fillId="0" borderId="5" xfId="24" applyNumberFormat="1" applyFont="1" applyFill="1" applyBorder="1" applyAlignment="1">
      <alignment horizontal="center" vertical="center"/>
    </xf>
    <xf numFmtId="0" fontId="38" fillId="0" borderId="0" xfId="24">
      <alignment vertical="center"/>
    </xf>
    <xf numFmtId="49" fontId="0" fillId="0" borderId="0" xfId="0" applyNumberFormat="1" applyBorder="1">
      <alignment vertical="center"/>
    </xf>
    <xf numFmtId="49" fontId="38" fillId="0" borderId="0" xfId="19" applyNumberFormat="1">
      <alignment vertical="center"/>
    </xf>
    <xf numFmtId="49" fontId="38" fillId="0" borderId="0" xfId="19" applyNumberFormat="1" applyFill="1">
      <alignment vertical="center"/>
    </xf>
    <xf numFmtId="49" fontId="38" fillId="0" borderId="0" xfId="19" applyNumberFormat="1" applyFont="1">
      <alignment vertical="center"/>
    </xf>
    <xf numFmtId="49" fontId="38" fillId="0" borderId="0" xfId="19" applyNumberFormat="1" applyFill="1" applyBorder="1" applyAlignment="1">
      <alignment vertical="center"/>
    </xf>
    <xf numFmtId="49" fontId="38" fillId="0" borderId="0" xfId="19" applyNumberFormat="1" applyAlignment="1">
      <alignment vertical="center" wrapText="1"/>
    </xf>
    <xf numFmtId="49" fontId="38" fillId="0" borderId="5" xfId="19" applyNumberFormat="1" applyFont="1" applyBorder="1" applyAlignment="1">
      <alignment vertical="center"/>
    </xf>
    <xf numFmtId="49" fontId="39" fillId="0" borderId="0" xfId="19" applyNumberFormat="1" applyFon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49" fontId="38" fillId="0" borderId="0" xfId="19" applyNumberFormat="1" applyFont="1" applyBorder="1">
      <alignment vertical="center"/>
    </xf>
    <xf numFmtId="0" fontId="43" fillId="0" borderId="0" xfId="1" applyFont="1" applyAlignment="1">
      <alignment horizontal="left" vertical="center"/>
    </xf>
    <xf numFmtId="0" fontId="43" fillId="0" borderId="0" xfId="1" applyFont="1" applyAlignment="1">
      <alignment vertical="center"/>
    </xf>
    <xf numFmtId="0" fontId="42" fillId="0" borderId="0" xfId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40" fillId="0" borderId="0" xfId="0" applyFont="1" applyBorder="1" applyAlignment="1">
      <alignment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5" fillId="0" borderId="0" xfId="7" applyFont="1">
      <alignment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1" fillId="0" borderId="0" xfId="1" applyFont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8" fillId="0" borderId="0" xfId="23" applyFont="1" applyFill="1" applyBorder="1">
      <alignment vertical="center"/>
    </xf>
    <xf numFmtId="0" fontId="3" fillId="0" borderId="5" xfId="9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>
      <alignment vertical="center"/>
    </xf>
    <xf numFmtId="0" fontId="24" fillId="0" borderId="0" xfId="22" applyFont="1" applyFill="1" applyBorder="1" applyAlignment="1">
      <alignment horizontal="center" vertical="center"/>
    </xf>
    <xf numFmtId="0" fontId="38" fillId="0" borderId="0" xfId="22" applyFill="1" applyBorder="1">
      <alignment vertical="center"/>
    </xf>
    <xf numFmtId="0" fontId="46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30" fillId="0" borderId="5" xfId="22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46" fillId="0" borderId="5" xfId="22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0" fontId="38" fillId="0" borderId="3" xfId="20" applyFont="1" applyFill="1" applyBorder="1" applyAlignment="1">
      <alignment horizontal="left" vertical="center" wrapText="1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40" fillId="0" borderId="0" xfId="1" applyNumberFormat="1" applyFont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40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0" fillId="0" borderId="0" xfId="1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vertical="center"/>
    </xf>
    <xf numFmtId="49" fontId="40" fillId="0" borderId="5" xfId="1" applyNumberFormat="1" applyFont="1" applyBorder="1" applyAlignment="1">
      <alignment horizontal="left" vertical="center"/>
    </xf>
    <xf numFmtId="49" fontId="42" fillId="0" borderId="0" xfId="1" applyNumberFormat="1" applyFont="1" applyAlignment="1">
      <alignment horizontal="left" vertical="center"/>
    </xf>
    <xf numFmtId="0" fontId="1" fillId="0" borderId="0" xfId="22" applyFont="1" applyFill="1" applyBorder="1" applyAlignment="1">
      <alignment horizontal="center" vertical="center"/>
    </xf>
    <xf numFmtId="0" fontId="1" fillId="0" borderId="0" xfId="22" applyFont="1" applyFill="1" applyBorder="1">
      <alignment vertical="center"/>
    </xf>
    <xf numFmtId="0" fontId="38" fillId="0" borderId="0" xfId="21" applyFill="1" applyBorder="1" applyAlignment="1">
      <alignment vertical="center"/>
    </xf>
    <xf numFmtId="0" fontId="51" fillId="0" borderId="5" xfId="21" applyFont="1" applyFill="1" applyBorder="1" applyAlignment="1">
      <alignment vertical="center"/>
    </xf>
    <xf numFmtId="49" fontId="51" fillId="0" borderId="0" xfId="0" applyNumberFormat="1" applyFont="1">
      <alignment vertical="center"/>
    </xf>
    <xf numFmtId="0" fontId="51" fillId="0" borderId="0" xfId="0" applyFont="1">
      <alignment vertic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81" fontId="42" fillId="0" borderId="1" xfId="1" applyNumberFormat="1" applyFont="1" applyBorder="1" applyAlignment="1">
      <alignment horizontal="left" vertical="center"/>
    </xf>
    <xf numFmtId="181" fontId="40" fillId="0" borderId="1" xfId="0" applyNumberFormat="1" applyFont="1" applyBorder="1" applyAlignment="1">
      <alignment vertical="center"/>
    </xf>
    <xf numFmtId="0" fontId="43" fillId="0" borderId="0" xfId="1" applyFont="1" applyBorder="1" applyAlignment="1">
      <alignment horizontal="left" vertical="center"/>
    </xf>
    <xf numFmtId="0" fontId="42" fillId="0" borderId="5" xfId="1" applyFont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11" fillId="0" borderId="0" xfId="1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2" fillId="0" borderId="1" xfId="1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40" fillId="0" borderId="5" xfId="0" applyFont="1" applyBorder="1" applyAlignment="1">
      <alignment vertical="center"/>
    </xf>
    <xf numFmtId="0" fontId="42" fillId="0" borderId="0" xfId="1" applyFont="1" applyFill="1" applyBorder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0" borderId="0" xfId="0" applyFont="1" applyAlignment="1">
      <alignment vertical="center"/>
    </xf>
    <xf numFmtId="0" fontId="40" fillId="0" borderId="1" xfId="0" applyFont="1" applyBorder="1" applyAlignment="1">
      <alignment vertical="center"/>
    </xf>
    <xf numFmtId="176" fontId="42" fillId="0" borderId="1" xfId="1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3" fillId="0" borderId="0" xfId="1" applyFont="1" applyAlignment="1">
      <alignment vertical="center"/>
    </xf>
    <xf numFmtId="0" fontId="40" fillId="0" borderId="0" xfId="0" applyFont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2" fillId="0" borderId="0" xfId="1" applyFont="1" applyAlignment="1">
      <alignment horizontal="left" vertical="center"/>
    </xf>
    <xf numFmtId="49" fontId="42" fillId="0" borderId="1" xfId="1" applyNumberFormat="1" applyFont="1" applyBorder="1" applyAlignment="1">
      <alignment horizontal="left" vertical="center"/>
    </xf>
    <xf numFmtId="0" fontId="42" fillId="0" borderId="0" xfId="1" applyFont="1" applyFill="1" applyAlignment="1">
      <alignment horizontal="left" vertical="center"/>
    </xf>
    <xf numFmtId="49" fontId="42" fillId="0" borderId="5" xfId="1" applyNumberFormat="1" applyFont="1" applyBorder="1" applyAlignment="1">
      <alignment horizontal="left" vertical="center"/>
    </xf>
    <xf numFmtId="0" fontId="5" fillId="0" borderId="10" xfId="7" applyFont="1" applyBorder="1" applyAlignment="1">
      <alignment horizontal="left" vertical="center"/>
    </xf>
    <xf numFmtId="0" fontId="42" fillId="0" borderId="5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80" fontId="42" fillId="0" borderId="10" xfId="0" quotePrefix="1" applyNumberFormat="1" applyFont="1" applyFill="1" applyBorder="1" applyAlignment="1">
      <alignment horizontal="center" vertical="center"/>
    </xf>
    <xf numFmtId="180" fontId="42" fillId="0" borderId="5" xfId="0" applyNumberFormat="1" applyFont="1" applyFill="1" applyBorder="1" applyAlignment="1">
      <alignment horizontal="center" vertical="center"/>
    </xf>
    <xf numFmtId="183" fontId="42" fillId="0" borderId="10" xfId="0" applyNumberFormat="1" applyFont="1" applyFill="1" applyBorder="1" applyAlignment="1">
      <alignment horizontal="center" vertical="center"/>
    </xf>
    <xf numFmtId="183" fontId="42" fillId="0" borderId="5" xfId="0" applyNumberFormat="1" applyFont="1" applyFill="1" applyBorder="1" applyAlignment="1">
      <alignment horizontal="center" vertical="center"/>
    </xf>
    <xf numFmtId="183" fontId="42" fillId="0" borderId="3" xfId="0" applyNumberFormat="1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5" fillId="0" borderId="0" xfId="7" applyFont="1">
      <alignment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10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2" fillId="0" borderId="10" xfId="1" applyFont="1" applyBorder="1" applyAlignment="1">
      <alignment horizontal="center" vertical="center" wrapText="1"/>
    </xf>
    <xf numFmtId="0" fontId="42" fillId="0" borderId="5" xfId="1" applyFont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wrapText="1"/>
    </xf>
    <xf numFmtId="0" fontId="42" fillId="0" borderId="10" xfId="0" quotePrefix="1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178" fontId="42" fillId="0" borderId="10" xfId="0" applyNumberFormat="1" applyFont="1" applyBorder="1" applyAlignment="1">
      <alignment horizontal="center" vertical="center" wrapText="1"/>
    </xf>
    <xf numFmtId="178" fontId="42" fillId="0" borderId="5" xfId="0" applyNumberFormat="1" applyFont="1" applyBorder="1" applyAlignment="1">
      <alignment horizontal="center" vertical="center" wrapText="1"/>
    </xf>
    <xf numFmtId="178" fontId="42" fillId="0" borderId="3" xfId="0" applyNumberFormat="1" applyFont="1" applyBorder="1" applyAlignment="1">
      <alignment horizontal="center" vertical="center" wrapText="1"/>
    </xf>
    <xf numFmtId="181" fontId="42" fillId="0" borderId="5" xfId="1" applyNumberFormat="1" applyFont="1" applyBorder="1" applyAlignment="1">
      <alignment horizontal="left" vertical="center"/>
    </xf>
    <xf numFmtId="181" fontId="40" fillId="0" borderId="5" xfId="0" applyNumberFormat="1" applyFon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38" fillId="0" borderId="0" xfId="21" applyFont="1" applyFill="1" applyBorder="1" applyAlignment="1">
      <alignment horizontal="left" vertical="center"/>
    </xf>
    <xf numFmtId="0" fontId="38" fillId="0" borderId="0" xfId="21" applyFill="1" applyBorder="1" applyAlignment="1">
      <alignment horizontal="left" vertical="center"/>
    </xf>
    <xf numFmtId="0" fontId="38" fillId="0" borderId="0" xfId="2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49" fontId="42" fillId="0" borderId="0" xfId="1" applyNumberFormat="1" applyFont="1" applyAlignment="1">
      <alignment horizontal="center" vertical="center"/>
    </xf>
    <xf numFmtId="49" fontId="42" fillId="0" borderId="0" xfId="1" applyNumberFormat="1" applyFont="1" applyAlignment="1">
      <alignment horizontal="left" vertical="center"/>
    </xf>
    <xf numFmtId="49" fontId="40" fillId="0" borderId="10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49" fontId="40" fillId="0" borderId="10" xfId="0" applyNumberFormat="1" applyFont="1" applyFill="1" applyBorder="1" applyAlignment="1">
      <alignment horizontal="center" vertical="center" wrapText="1"/>
    </xf>
    <xf numFmtId="49" fontId="48" fillId="0" borderId="10" xfId="0" applyNumberFormat="1" applyFon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right" vertical="center" shrinkToFit="1"/>
    </xf>
    <xf numFmtId="49" fontId="49" fillId="0" borderId="5" xfId="1" applyNumberFormat="1" applyFont="1" applyFill="1" applyBorder="1" applyAlignment="1">
      <alignment horizontal="left" vertical="center" shrinkToFit="1"/>
    </xf>
    <xf numFmtId="49" fontId="49" fillId="0" borderId="3" xfId="1" applyNumberFormat="1" applyFont="1" applyFill="1" applyBorder="1" applyAlignment="1">
      <alignment horizontal="left" vertical="center" shrinkToFit="1"/>
    </xf>
    <xf numFmtId="49" fontId="48" fillId="0" borderId="10" xfId="0" applyNumberFormat="1" applyFont="1" applyFill="1" applyBorder="1" applyAlignment="1">
      <alignment horizontal="center" vertical="center" shrinkToFit="1"/>
    </xf>
    <xf numFmtId="49" fontId="48" fillId="0" borderId="5" xfId="0" applyNumberFormat="1" applyFont="1" applyFill="1" applyBorder="1" applyAlignment="1">
      <alignment horizontal="center" vertical="center" shrinkToFit="1"/>
    </xf>
    <xf numFmtId="49" fontId="48" fillId="0" borderId="3" xfId="0" applyNumberFormat="1" applyFont="1" applyFill="1" applyBorder="1" applyAlignment="1">
      <alignment horizontal="center" vertical="center" shrinkToFit="1"/>
    </xf>
    <xf numFmtId="49" fontId="48" fillId="0" borderId="10" xfId="0" quotePrefix="1" applyNumberFormat="1" applyFont="1" applyFill="1" applyBorder="1" applyAlignment="1">
      <alignment horizontal="right" vertical="center" shrinkToFit="1"/>
    </xf>
    <xf numFmtId="49" fontId="48" fillId="0" borderId="5" xfId="0" quotePrefix="1" applyNumberFormat="1" applyFon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left" vertical="center" shrinkToFit="1"/>
    </xf>
    <xf numFmtId="49" fontId="48" fillId="0" borderId="3" xfId="0" applyNumberFormat="1" applyFont="1" applyFill="1" applyBorder="1" applyAlignment="1">
      <alignment horizontal="left" vertical="center" shrinkToFit="1"/>
    </xf>
    <xf numFmtId="49" fontId="3" fillId="0" borderId="10" xfId="7" applyNumberFormat="1" applyFont="1" applyBorder="1" applyAlignment="1">
      <alignment horizontal="left" vertical="center"/>
    </xf>
    <xf numFmtId="49" fontId="3" fillId="0" borderId="5" xfId="7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>
      <alignment horizontal="left" vertical="center"/>
    </xf>
    <xf numFmtId="49" fontId="40" fillId="0" borderId="3" xfId="1" applyNumberFormat="1" applyFont="1" applyBorder="1" applyAlignment="1">
      <alignment horizontal="left" vertical="center"/>
    </xf>
    <xf numFmtId="49" fontId="40" fillId="0" borderId="10" xfId="1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horizontal="left" vertical="center" shrinkToFit="1"/>
    </xf>
    <xf numFmtId="0" fontId="0" fillId="0" borderId="3" xfId="0" applyBorder="1" applyAlignment="1">
      <alignment vertical="center" shrinkToFit="1"/>
    </xf>
    <xf numFmtId="49" fontId="40" fillId="0" borderId="10" xfId="1" applyNumberFormat="1" applyFont="1" applyBorder="1" applyAlignment="1">
      <alignment horizontal="center" vertical="center"/>
    </xf>
    <xf numFmtId="49" fontId="40" fillId="0" borderId="3" xfId="1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 wrapText="1"/>
    </xf>
    <xf numFmtId="49" fontId="40" fillId="0" borderId="10" xfId="1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16" fillId="0" borderId="10" xfId="1" applyNumberFormat="1" applyFont="1" applyBorder="1" applyAlignment="1">
      <alignment horizontal="center" vertical="center" shrinkToFit="1"/>
    </xf>
    <xf numFmtId="49" fontId="16" fillId="0" borderId="5" xfId="1" applyNumberFormat="1" applyFont="1" applyBorder="1" applyAlignment="1">
      <alignment horizontal="center" vertical="center" shrinkToFit="1"/>
    </xf>
    <xf numFmtId="49" fontId="16" fillId="0" borderId="3" xfId="1" applyNumberFormat="1" applyFont="1" applyBorder="1" applyAlignment="1">
      <alignment horizontal="center" vertical="center" shrinkToFit="1"/>
    </xf>
    <xf numFmtId="49" fontId="48" fillId="0" borderId="10" xfId="0" applyNumberFormat="1" applyFont="1" applyBorder="1" applyAlignment="1">
      <alignment horizontal="right" vertical="center" shrinkToFit="1"/>
    </xf>
    <xf numFmtId="49" fontId="48" fillId="0" borderId="5" xfId="0" applyNumberFormat="1" applyFont="1" applyBorder="1" applyAlignment="1">
      <alignment horizontal="right" vertical="center" shrinkToFit="1"/>
    </xf>
    <xf numFmtId="49" fontId="49" fillId="0" borderId="5" xfId="1" applyNumberFormat="1" applyFont="1" applyBorder="1" applyAlignment="1">
      <alignment horizontal="left" vertical="center" shrinkToFit="1"/>
    </xf>
    <xf numFmtId="49" fontId="49" fillId="0" borderId="3" xfId="1" applyNumberFormat="1" applyFont="1" applyBorder="1" applyAlignment="1">
      <alignment horizontal="left" vertical="center" shrinkToFit="1"/>
    </xf>
    <xf numFmtId="49" fontId="49" fillId="0" borderId="10" xfId="1" applyNumberFormat="1" applyFont="1" applyBorder="1" applyAlignment="1">
      <alignment horizontal="right" vertical="center" shrinkToFit="1"/>
    </xf>
    <xf numFmtId="49" fontId="49" fillId="0" borderId="5" xfId="1" applyNumberFormat="1" applyFont="1" applyBorder="1" applyAlignment="1">
      <alignment horizontal="right" vertical="center" shrinkToFit="1"/>
    </xf>
    <xf numFmtId="49" fontId="19" fillId="0" borderId="5" xfId="0" applyNumberFormat="1" applyFont="1" applyBorder="1" applyAlignment="1">
      <alignment horizontal="left" vertical="center" shrinkToFit="1"/>
    </xf>
    <xf numFmtId="49" fontId="48" fillId="0" borderId="3" xfId="0" applyNumberFormat="1" applyFont="1" applyBorder="1" applyAlignment="1">
      <alignment horizontal="left" vertical="center" shrinkToFit="1"/>
    </xf>
    <xf numFmtId="49" fontId="48" fillId="0" borderId="10" xfId="0" applyNumberFormat="1" applyFont="1" applyBorder="1" applyAlignment="1">
      <alignment horizontal="center" vertical="center" shrinkToFit="1"/>
    </xf>
    <xf numFmtId="49" fontId="48" fillId="0" borderId="5" xfId="0" applyNumberFormat="1" applyFont="1" applyBorder="1" applyAlignment="1">
      <alignment horizontal="center" vertical="center" shrinkToFit="1"/>
    </xf>
    <xf numFmtId="49" fontId="48" fillId="0" borderId="3" xfId="0" applyNumberFormat="1" applyFont="1" applyBorder="1" applyAlignment="1">
      <alignment horizontal="center" vertical="center" shrinkToFit="1"/>
    </xf>
    <xf numFmtId="49" fontId="48" fillId="0" borderId="3" xfId="0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right" vertical="center" shrinkToFit="1"/>
    </xf>
    <xf numFmtId="49" fontId="3" fillId="0" borderId="3" xfId="7" applyNumberFormat="1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49" fillId="0" borderId="5" xfId="1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left" vertical="center" shrinkToFit="1"/>
    </xf>
    <xf numFmtId="49" fontId="40" fillId="0" borderId="10" xfId="1" applyNumberFormat="1" applyFont="1" applyBorder="1" applyAlignment="1">
      <alignment vertical="center"/>
    </xf>
    <xf numFmtId="49" fontId="48" fillId="0" borderId="5" xfId="0" applyNumberFormat="1" applyFont="1" applyBorder="1" applyAlignment="1">
      <alignment vertical="center" shrinkToFit="1"/>
    </xf>
    <xf numFmtId="49" fontId="48" fillId="0" borderId="5" xfId="0" applyNumberFormat="1" applyFont="1" applyBorder="1" applyAlignment="1">
      <alignment vertical="center"/>
    </xf>
    <xf numFmtId="49" fontId="48" fillId="0" borderId="3" xfId="0" applyNumberFormat="1" applyFont="1" applyBorder="1" applyAlignment="1">
      <alignment vertical="center"/>
    </xf>
    <xf numFmtId="49" fontId="48" fillId="0" borderId="5" xfId="0" applyNumberFormat="1" applyFont="1" applyBorder="1" applyAlignment="1">
      <alignment horizontal="left" vertical="center" shrinkToFi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25" fillId="0" borderId="5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49" fontId="49" fillId="0" borderId="10" xfId="1" applyNumberFormat="1" applyFont="1" applyBorder="1" applyAlignment="1">
      <alignment horizontal="right" vertical="center"/>
    </xf>
    <xf numFmtId="49" fontId="3" fillId="0" borderId="0" xfId="7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5" fillId="0" borderId="11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" fillId="0" borderId="4" xfId="7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" fillId="0" borderId="10" xfId="0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49" fontId="49" fillId="0" borderId="10" xfId="7" applyNumberFormat="1" applyFont="1" applyBorder="1" applyAlignment="1">
      <alignment horizontal="right" vertical="center" shrinkToFit="1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8" xfId="7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0" borderId="11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3" fillId="0" borderId="4" xfId="7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8" xfId="7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19" fillId="0" borderId="10" xfId="7" applyNumberFormat="1" applyFont="1" applyBorder="1" applyAlignment="1">
      <alignment horizontal="right" vertical="center" shrinkToFit="1"/>
    </xf>
    <xf numFmtId="49" fontId="19" fillId="0" borderId="5" xfId="7" applyNumberFormat="1" applyFont="1" applyBorder="1" applyAlignment="1">
      <alignment horizontal="right" vertical="center" shrinkToFit="1"/>
    </xf>
    <xf numFmtId="49" fontId="48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3" fillId="0" borderId="10" xfId="1" applyNumberFormat="1" applyFont="1" applyBorder="1" applyAlignment="1">
      <alignment horizontal="right" vertical="center"/>
    </xf>
    <xf numFmtId="49" fontId="27" fillId="0" borderId="5" xfId="7" applyNumberFormat="1" applyFont="1" applyBorder="1" applyAlignment="1">
      <alignment horizontal="left" vertical="center" shrinkToFit="1"/>
    </xf>
    <xf numFmtId="49" fontId="27" fillId="0" borderId="3" xfId="7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49" fontId="3" fillId="0" borderId="10" xfId="7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right" vertical="center" shrinkToFit="1"/>
    </xf>
    <xf numFmtId="49" fontId="19" fillId="0" borderId="5" xfId="7" applyNumberFormat="1" applyFont="1" applyBorder="1" applyAlignment="1">
      <alignment horizontal="left" vertical="center" shrinkToFit="1"/>
    </xf>
    <xf numFmtId="49" fontId="19" fillId="0" borderId="5" xfId="7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3" fillId="0" borderId="12" xfId="7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40" fillId="0" borderId="5" xfId="1" applyNumberFormat="1" applyFont="1" applyBorder="1" applyAlignment="1">
      <alignment horizontal="center" vertical="center" wrapText="1"/>
    </xf>
    <xf numFmtId="49" fontId="40" fillId="0" borderId="3" xfId="1" applyNumberFormat="1" applyFont="1" applyBorder="1" applyAlignment="1">
      <alignment horizontal="center" vertical="center" wrapText="1"/>
    </xf>
    <xf numFmtId="49" fontId="40" fillId="0" borderId="0" xfId="1" applyNumberFormat="1" applyFont="1" applyBorder="1" applyAlignment="1">
      <alignment horizontal="left" vertical="center"/>
    </xf>
    <xf numFmtId="0" fontId="0" fillId="0" borderId="5" xfId="0" applyBorder="1" applyAlignment="1">
      <alignment vertical="center" shrinkToFit="1"/>
    </xf>
    <xf numFmtId="49" fontId="49" fillId="0" borderId="10" xfId="1" applyNumberFormat="1" applyFont="1" applyBorder="1" applyAlignment="1">
      <alignment horizontal="center" vertical="center" shrinkToFit="1"/>
    </xf>
    <xf numFmtId="49" fontId="49" fillId="0" borderId="3" xfId="1" applyNumberFormat="1" applyFont="1" applyBorder="1" applyAlignment="1">
      <alignment horizontal="center" vertical="center" shrinkToFit="1"/>
    </xf>
    <xf numFmtId="49" fontId="40" fillId="0" borderId="0" xfId="1" applyNumberFormat="1" applyFont="1" applyAlignment="1">
      <alignment horizontal="left" vertical="center"/>
    </xf>
    <xf numFmtId="49" fontId="3" fillId="0" borderId="10" xfId="1" applyNumberFormat="1" applyFont="1" applyBorder="1" applyAlignment="1">
      <alignment horizontal="center" vertical="center"/>
    </xf>
    <xf numFmtId="49" fontId="40" fillId="0" borderId="11" xfId="1" applyNumberFormat="1" applyFont="1" applyBorder="1" applyAlignment="1">
      <alignment horizontal="center"/>
    </xf>
    <xf numFmtId="49" fontId="40" fillId="0" borderId="2" xfId="1" applyNumberFormat="1" applyFont="1" applyBorder="1" applyAlignment="1">
      <alignment horizontal="center"/>
    </xf>
    <xf numFmtId="49" fontId="40" fillId="0" borderId="4" xfId="1" applyNumberFormat="1" applyFont="1" applyBorder="1" applyAlignment="1">
      <alignment horizontal="center"/>
    </xf>
    <xf numFmtId="49" fontId="40" fillId="0" borderId="11" xfId="1" applyNumberFormat="1" applyFont="1" applyBorder="1" applyAlignment="1">
      <alignment horizontal="center" vertical="center" wrapText="1"/>
    </xf>
    <xf numFmtId="49" fontId="40" fillId="0" borderId="9" xfId="1" applyNumberFormat="1" applyFont="1" applyBorder="1" applyAlignment="1">
      <alignment horizontal="center" vertical="center" wrapText="1"/>
    </xf>
    <xf numFmtId="49" fontId="40" fillId="0" borderId="9" xfId="1" applyNumberFormat="1" applyFont="1" applyBorder="1" applyAlignment="1">
      <alignment horizontal="center" vertical="center"/>
    </xf>
    <xf numFmtId="49" fontId="40" fillId="0" borderId="1" xfId="1" applyNumberFormat="1" applyFont="1" applyBorder="1" applyAlignment="1">
      <alignment horizontal="center" vertical="center"/>
    </xf>
    <xf numFmtId="49" fontId="40" fillId="0" borderId="8" xfId="1" applyNumberFormat="1" applyFont="1" applyBorder="1" applyAlignment="1">
      <alignment horizontal="center" vertical="center"/>
    </xf>
    <xf numFmtId="49" fontId="0" fillId="0" borderId="5" xfId="0" applyNumberFormat="1" applyBorder="1">
      <alignment vertical="center"/>
    </xf>
    <xf numFmtId="49" fontId="0" fillId="0" borderId="3" xfId="0" applyNumberFormat="1" applyBorder="1">
      <alignment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9" fillId="0" borderId="10" xfId="7" applyNumberFormat="1" applyFont="1" applyBorder="1" applyAlignment="1">
      <alignment horizontal="center" vertical="center" shrinkToFit="1"/>
    </xf>
    <xf numFmtId="49" fontId="19" fillId="0" borderId="3" xfId="7" applyNumberFormat="1" applyFon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24" fillId="0" borderId="10" xfId="0" applyNumberFormat="1" applyFont="1" applyFill="1" applyBorder="1" applyAlignment="1">
      <alignment horizontal="center" vertical="center"/>
    </xf>
    <xf numFmtId="49" fontId="24" fillId="0" borderId="5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28" fillId="0" borderId="5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40" fillId="0" borderId="0" xfId="1" applyNumberFormat="1" applyFont="1" applyBorder="1" applyAlignment="1">
      <alignment horizontal="center" vertical="center"/>
    </xf>
    <xf numFmtId="49" fontId="40" fillId="0" borderId="0" xfId="1" applyNumberFormat="1" applyFont="1" applyBorder="1" applyAlignment="1">
      <alignment horizontal="right" vertical="center"/>
    </xf>
    <xf numFmtId="49" fontId="40" fillId="0" borderId="12" xfId="1" applyNumberFormat="1" applyFont="1" applyBorder="1" applyAlignment="1">
      <alignment horizontal="center" vertical="center"/>
    </xf>
    <xf numFmtId="49" fontId="40" fillId="0" borderId="12" xfId="1" applyNumberFormat="1" applyFont="1" applyBorder="1" applyAlignment="1">
      <alignment horizontal="center" vertical="center" wrapText="1"/>
    </xf>
    <xf numFmtId="0" fontId="48" fillId="0" borderId="5" xfId="0" applyFont="1" applyBorder="1" applyAlignment="1">
      <alignment vertical="center" shrinkToFit="1"/>
    </xf>
    <xf numFmtId="0" fontId="48" fillId="0" borderId="5" xfId="0" applyFont="1" applyBorder="1" applyAlignment="1">
      <alignment horizontal="left" vertical="center" shrinkToFit="1"/>
    </xf>
    <xf numFmtId="0" fontId="48" fillId="0" borderId="3" xfId="0" applyFont="1" applyBorder="1" applyAlignment="1">
      <alignment horizontal="left" vertical="center" shrinkToFit="1"/>
    </xf>
    <xf numFmtId="49" fontId="19" fillId="0" borderId="3" xfId="7" applyNumberFormat="1" applyFont="1" applyBorder="1" applyAlignment="1">
      <alignment horizontal="left" vertical="center" shrinkToFit="1"/>
    </xf>
    <xf numFmtId="49" fontId="3" fillId="0" borderId="5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40" fillId="0" borderId="0" xfId="1" applyNumberFormat="1" applyFont="1" applyBorder="1" applyAlignment="1">
      <alignment vertical="center"/>
    </xf>
    <xf numFmtId="49" fontId="0" fillId="0" borderId="11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3" fillId="0" borderId="0" xfId="7" applyNumberFormat="1" applyFont="1" applyFill="1" applyBorder="1" applyAlignment="1">
      <alignment horizontal="left" vertical="center"/>
    </xf>
    <xf numFmtId="49" fontId="3" fillId="0" borderId="11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3" fillId="0" borderId="4" xfId="7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8" xfId="7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right" vertical="center"/>
    </xf>
    <xf numFmtId="49" fontId="0" fillId="0" borderId="5" xfId="0" applyNumberFormat="1" applyFont="1" applyFill="1" applyBorder="1" applyAlignment="1">
      <alignment horizontal="righ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19" fillId="0" borderId="10" xfId="7" applyNumberFormat="1" applyFont="1" applyFill="1" applyBorder="1" applyAlignment="1">
      <alignment horizontal="right" vertical="center" shrinkToFit="1"/>
    </xf>
    <xf numFmtId="49" fontId="19" fillId="0" borderId="5" xfId="7" applyNumberFormat="1" applyFont="1" applyFill="1" applyBorder="1" applyAlignment="1">
      <alignment horizontal="right" vertical="center" shrinkToFit="1"/>
    </xf>
    <xf numFmtId="49" fontId="48" fillId="0" borderId="10" xfId="0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left" vertical="center"/>
    </xf>
    <xf numFmtId="49" fontId="3" fillId="0" borderId="5" xfId="7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0" fontId="48" fillId="0" borderId="5" xfId="0" applyFont="1" applyBorder="1">
      <alignment vertical="center"/>
    </xf>
    <xf numFmtId="0" fontId="48" fillId="0" borderId="3" xfId="0" applyFont="1" applyBorder="1">
      <alignment vertical="center"/>
    </xf>
    <xf numFmtId="49" fontId="4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0" xfId="0" applyNumberFormat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48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40" fillId="0" borderId="5" xfId="0" applyNumberFormat="1" applyFont="1" applyFill="1" applyBorder="1" applyAlignment="1">
      <alignment horizontal="center" vertical="center" wrapText="1"/>
    </xf>
    <xf numFmtId="49" fontId="40" fillId="0" borderId="3" xfId="0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vertical="center" wrapText="1"/>
    </xf>
    <xf numFmtId="49" fontId="48" fillId="0" borderId="10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horizontal="left" vertical="center"/>
    </xf>
    <xf numFmtId="49" fontId="48" fillId="0" borderId="10" xfId="0" quotePrefix="1" applyNumberFormat="1" applyFont="1" applyFill="1" applyBorder="1" applyAlignment="1">
      <alignment horizontal="center" vertical="center" shrinkToFit="1"/>
    </xf>
    <xf numFmtId="0" fontId="48" fillId="0" borderId="3" xfId="0" applyFont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/>
    </xf>
    <xf numFmtId="0" fontId="38" fillId="0" borderId="3" xfId="20" applyFont="1" applyFill="1" applyBorder="1" applyAlignment="1">
      <alignment horizontal="center" vertical="center"/>
    </xf>
    <xf numFmtId="0" fontId="38" fillId="0" borderId="10" xfId="20" applyFont="1" applyFill="1" applyBorder="1" applyAlignment="1">
      <alignment horizontal="center" vertical="center" wrapText="1"/>
    </xf>
    <xf numFmtId="0" fontId="38" fillId="0" borderId="5" xfId="20" applyFont="1" applyFill="1" applyBorder="1" applyAlignment="1">
      <alignment horizontal="center" vertical="center" wrapText="1"/>
    </xf>
    <xf numFmtId="0" fontId="38" fillId="0" borderId="3" xfId="20" applyFont="1" applyFill="1" applyBorder="1" applyAlignment="1">
      <alignment horizontal="center" vertical="center" wrapText="1"/>
    </xf>
    <xf numFmtId="49" fontId="48" fillId="0" borderId="10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left" vertical="center" shrinkToFit="1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vertical="center" shrinkToFit="1"/>
    </xf>
    <xf numFmtId="0" fontId="48" fillId="0" borderId="3" xfId="0" applyFont="1" applyBorder="1" applyAlignment="1">
      <alignment vertical="center"/>
    </xf>
    <xf numFmtId="49" fontId="48" fillId="0" borderId="10" xfId="20" applyNumberFormat="1" applyFont="1" applyFill="1" applyBorder="1" applyAlignment="1">
      <alignment horizontal="center" vertical="center" shrinkToFit="1"/>
    </xf>
    <xf numFmtId="184" fontId="48" fillId="0" borderId="5" xfId="20" applyNumberFormat="1" applyFont="1" applyFill="1" applyBorder="1" applyAlignment="1">
      <alignment horizontal="left" vertical="center" shrinkToFit="1"/>
    </xf>
    <xf numFmtId="0" fontId="3" fillId="0" borderId="10" xfId="9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left" vertical="center"/>
    </xf>
    <xf numFmtId="49" fontId="48" fillId="0" borderId="5" xfId="20" applyNumberFormat="1" applyFont="1" applyFill="1" applyBorder="1" applyAlignment="1">
      <alignment horizontal="center" vertical="center" shrinkToFit="1"/>
    </xf>
    <xf numFmtId="184" fontId="48" fillId="0" borderId="10" xfId="20" applyNumberFormat="1" applyFont="1" applyFill="1" applyBorder="1" applyAlignment="1">
      <alignment horizontal="center" vertical="center" shrinkToFit="1"/>
    </xf>
    <xf numFmtId="0" fontId="3" fillId="0" borderId="10" xfId="9" applyFont="1" applyBorder="1" applyAlignment="1">
      <alignment horizontal="left" vertical="center"/>
    </xf>
    <xf numFmtId="0" fontId="3" fillId="0" borderId="5" xfId="9" applyFont="1" applyBorder="1" applyAlignment="1">
      <alignment horizontal="left" vertical="center"/>
    </xf>
    <xf numFmtId="0" fontId="38" fillId="0" borderId="5" xfId="20" applyFont="1" applyBorder="1" applyAlignment="1">
      <alignment vertical="center"/>
    </xf>
    <xf numFmtId="0" fontId="38" fillId="0" borderId="3" xfId="20" applyFont="1" applyBorder="1" applyAlignment="1">
      <alignment vertical="center"/>
    </xf>
    <xf numFmtId="49" fontId="48" fillId="0" borderId="11" xfId="20" applyNumberFormat="1" applyFont="1" applyFill="1" applyBorder="1" applyAlignment="1">
      <alignment horizontal="right" vertical="center" shrinkToFit="1"/>
    </xf>
    <xf numFmtId="49" fontId="48" fillId="0" borderId="2" xfId="20" applyNumberFormat="1" applyFont="1" applyFill="1" applyBorder="1" applyAlignment="1">
      <alignment horizontal="right" vertical="center" shrinkToFit="1"/>
    </xf>
    <xf numFmtId="49" fontId="48" fillId="0" borderId="2" xfId="20" applyNumberFormat="1" applyFont="1" applyFill="1" applyBorder="1" applyAlignment="1">
      <alignment horizontal="left" vertical="center" shrinkToFit="1"/>
    </xf>
    <xf numFmtId="49" fontId="48" fillId="0" borderId="4" xfId="20" applyNumberFormat="1" applyFont="1" applyFill="1" applyBorder="1" applyAlignment="1">
      <alignment horizontal="left" vertical="center" shrinkToFit="1"/>
    </xf>
    <xf numFmtId="49" fontId="48" fillId="0" borderId="3" xfId="20" applyNumberFormat="1" applyFont="1" applyFill="1" applyBorder="1" applyAlignment="1">
      <alignment horizontal="left" vertical="center" shrinkToFit="1"/>
    </xf>
    <xf numFmtId="49" fontId="48" fillId="0" borderId="3" xfId="20" applyNumberFormat="1" applyFont="1" applyFill="1" applyBorder="1" applyAlignment="1">
      <alignment horizontal="center" vertical="center" shrinkToFit="1"/>
    </xf>
    <xf numFmtId="0" fontId="3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right" vertical="center" shrinkToFit="1"/>
    </xf>
    <xf numFmtId="0" fontId="38" fillId="0" borderId="5" xfId="20" applyFont="1" applyFill="1" applyBorder="1" applyAlignment="1">
      <alignment horizontal="right" vertical="center" shrinkToFit="1"/>
    </xf>
    <xf numFmtId="184" fontId="48" fillId="0" borderId="5" xfId="20" applyNumberFormat="1" applyFont="1" applyFill="1" applyBorder="1" applyAlignment="1">
      <alignment horizontal="center" vertical="center" shrinkToFit="1"/>
    </xf>
    <xf numFmtId="184" fontId="48" fillId="0" borderId="3" xfId="20" applyNumberFormat="1" applyFont="1" applyFill="1" applyBorder="1" applyAlignment="1">
      <alignment horizontal="center" vertical="center" shrinkToFit="1"/>
    </xf>
    <xf numFmtId="0" fontId="3" fillId="0" borderId="5" xfId="9" applyFont="1" applyFill="1" applyBorder="1" applyAlignment="1">
      <alignment horizontal="left" vertical="center"/>
    </xf>
    <xf numFmtId="0" fontId="38" fillId="0" borderId="5" xfId="20" applyFont="1" applyFill="1" applyBorder="1" applyAlignment="1">
      <alignment vertical="center"/>
    </xf>
    <xf numFmtId="0" fontId="38" fillId="0" borderId="3" xfId="20" applyFont="1" applyFill="1" applyBorder="1" applyAlignment="1">
      <alignment vertical="center"/>
    </xf>
    <xf numFmtId="0" fontId="38" fillId="0" borderId="5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left" vertical="center" wrapText="1"/>
    </xf>
    <xf numFmtId="0" fontId="38" fillId="0" borderId="3" xfId="20" applyFont="1" applyFill="1" applyBorder="1" applyAlignment="1">
      <alignment horizontal="left" vertical="center" wrapText="1"/>
    </xf>
    <xf numFmtId="0" fontId="38" fillId="0" borderId="10" xfId="20" applyFont="1" applyBorder="1" applyAlignment="1">
      <alignment horizontal="center" vertical="center"/>
    </xf>
    <xf numFmtId="0" fontId="48" fillId="0" borderId="10" xfId="0" applyFont="1" applyBorder="1" applyAlignment="1">
      <alignment horizontal="right" vertical="center"/>
    </xf>
    <xf numFmtId="0" fontId="48" fillId="0" borderId="5" xfId="0" applyFon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0" fontId="38" fillId="0" borderId="2" xfId="20" applyFont="1" applyFill="1" applyBorder="1" applyAlignment="1">
      <alignment horizontal="center" vertical="center" wrapText="1"/>
    </xf>
    <xf numFmtId="0" fontId="38" fillId="0" borderId="4" xfId="20" applyFont="1" applyFill="1" applyBorder="1" applyAlignment="1">
      <alignment horizontal="center" vertical="center" wrapText="1"/>
    </xf>
    <xf numFmtId="0" fontId="38" fillId="0" borderId="1" xfId="20" applyFont="1" applyFill="1" applyBorder="1" applyAlignment="1">
      <alignment horizontal="center" vertical="center" wrapText="1"/>
    </xf>
    <xf numFmtId="0" fontId="38" fillId="0" borderId="8" xfId="20" applyFont="1" applyFill="1" applyBorder="1" applyAlignment="1">
      <alignment horizontal="center" vertical="center" wrapText="1"/>
    </xf>
    <xf numFmtId="0" fontId="38" fillId="0" borderId="11" xfId="20" applyFont="1" applyFill="1" applyBorder="1" applyAlignment="1">
      <alignment horizontal="center" vertical="center" wrapText="1"/>
    </xf>
    <xf numFmtId="0" fontId="38" fillId="0" borderId="9" xfId="20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3" fillId="0" borderId="10" xfId="9" applyFont="1" applyBorder="1" applyAlignment="1">
      <alignment horizontal="left" vertical="center" wrapText="1"/>
    </xf>
    <xf numFmtId="0" fontId="3" fillId="0" borderId="5" xfId="9" applyFont="1" applyBorder="1" applyAlignment="1">
      <alignment horizontal="left" vertical="center" wrapText="1"/>
    </xf>
    <xf numFmtId="0" fontId="3" fillId="0" borderId="10" xfId="9" applyFont="1" applyFill="1" applyBorder="1" applyAlignment="1">
      <alignment horizontal="center" vertical="center" wrapText="1"/>
    </xf>
    <xf numFmtId="0" fontId="48" fillId="0" borderId="5" xfId="0" applyFont="1" applyBorder="1" applyAlignment="1">
      <alignment vertical="center"/>
    </xf>
    <xf numFmtId="0" fontId="1" fillId="0" borderId="11" xfId="20" applyFont="1" applyFill="1" applyBorder="1" applyAlignment="1">
      <alignment horizontal="right" vertical="center" wrapText="1"/>
    </xf>
    <xf numFmtId="0" fontId="38" fillId="0" borderId="2" xfId="20" applyFont="1" applyFill="1" applyBorder="1" applyAlignment="1">
      <alignment horizontal="right" vertical="center" wrapText="1"/>
    </xf>
    <xf numFmtId="0" fontId="38" fillId="0" borderId="9" xfId="20" applyFont="1" applyFill="1" applyBorder="1" applyAlignment="1">
      <alignment horizontal="right" vertical="center" wrapText="1"/>
    </xf>
    <xf numFmtId="0" fontId="38" fillId="0" borderId="1" xfId="20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8" fillId="0" borderId="2" xfId="20" applyFont="1" applyFill="1" applyBorder="1" applyAlignment="1">
      <alignment horizontal="center" vertical="center"/>
    </xf>
    <xf numFmtId="0" fontId="38" fillId="0" borderId="1" xfId="2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0" xfId="20" applyFont="1" applyFill="1" applyBorder="1" applyAlignment="1">
      <alignment horizontal="right" vertical="center" wrapText="1"/>
    </xf>
    <xf numFmtId="0" fontId="38" fillId="0" borderId="5" xfId="20" applyFont="1" applyFill="1" applyBorder="1" applyAlignment="1">
      <alignment horizontal="right" vertical="center" wrapText="1"/>
    </xf>
    <xf numFmtId="0" fontId="0" fillId="0" borderId="5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3" fillId="0" borderId="10" xfId="9" applyFont="1" applyFill="1" applyBorder="1" applyAlignment="1">
      <alignment horizontal="left" vertical="center" wrapText="1"/>
    </xf>
    <xf numFmtId="0" fontId="38" fillId="0" borderId="11" xfId="20" applyFont="1" applyFill="1" applyBorder="1" applyAlignment="1">
      <alignment horizontal="center" vertical="center"/>
    </xf>
    <xf numFmtId="0" fontId="38" fillId="0" borderId="4" xfId="20" applyFont="1" applyFill="1" applyBorder="1" applyAlignment="1">
      <alignment horizontal="center" vertical="center"/>
    </xf>
    <xf numFmtId="0" fontId="38" fillId="0" borderId="9" xfId="20" applyFont="1" applyFill="1" applyBorder="1" applyAlignment="1">
      <alignment horizontal="center" vertical="center"/>
    </xf>
    <xf numFmtId="0" fontId="38" fillId="0" borderId="8" xfId="20" applyFont="1" applyFill="1" applyBorder="1" applyAlignment="1">
      <alignment horizontal="center" vertical="center"/>
    </xf>
    <xf numFmtId="0" fontId="38" fillId="0" borderId="2" xfId="20" applyFont="1" applyFill="1" applyBorder="1" applyAlignment="1">
      <alignment horizontal="right" vertical="center"/>
    </xf>
    <xf numFmtId="49" fontId="38" fillId="0" borderId="10" xfId="20" applyNumberFormat="1" applyFont="1" applyFill="1" applyBorder="1" applyAlignment="1">
      <alignment horizontal="center" vertical="center" wrapText="1" shrinkToFit="1"/>
    </xf>
    <xf numFmtId="49" fontId="38" fillId="0" borderId="5" xfId="20" applyNumberFormat="1" applyFont="1" applyFill="1" applyBorder="1" applyAlignment="1">
      <alignment horizontal="center" vertical="center" wrapText="1" shrinkToFit="1"/>
    </xf>
    <xf numFmtId="49" fontId="38" fillId="0" borderId="3" xfId="20" applyNumberFormat="1" applyFont="1" applyFill="1" applyBorder="1" applyAlignment="1">
      <alignment horizontal="center" vertical="center" wrapText="1" shrinkToFit="1"/>
    </xf>
    <xf numFmtId="0" fontId="19" fillId="0" borderId="5" xfId="9" applyFont="1" applyFill="1" applyBorder="1" applyAlignment="1">
      <alignment horizontal="center" vertical="center"/>
    </xf>
    <xf numFmtId="0" fontId="19" fillId="0" borderId="5" xfId="9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vertical="center"/>
    </xf>
    <xf numFmtId="0" fontId="38" fillId="0" borderId="6" xfId="20" applyFont="1" applyFill="1" applyBorder="1" applyAlignment="1">
      <alignment horizontal="center" vertical="center"/>
    </xf>
    <xf numFmtId="0" fontId="38" fillId="0" borderId="0" xfId="20" applyFont="1" applyFill="1" applyBorder="1" applyAlignment="1">
      <alignment horizontal="center" vertical="center"/>
    </xf>
    <xf numFmtId="0" fontId="38" fillId="0" borderId="7" xfId="20" applyFont="1" applyFill="1" applyBorder="1" applyAlignment="1">
      <alignment horizontal="center" vertical="center"/>
    </xf>
    <xf numFmtId="49" fontId="48" fillId="0" borderId="5" xfId="20" applyNumberFormat="1" applyFont="1" applyFill="1" applyBorder="1" applyAlignment="1">
      <alignment horizontal="right" vertical="center" wrapText="1" shrinkToFit="1"/>
    </xf>
    <xf numFmtId="0" fontId="3" fillId="0" borderId="3" xfId="9" applyFont="1" applyFill="1" applyBorder="1" applyAlignment="1">
      <alignment horizontal="left" vertical="center"/>
    </xf>
    <xf numFmtId="0" fontId="38" fillId="0" borderId="10" xfId="20" applyFont="1" applyBorder="1" applyAlignment="1">
      <alignment vertical="center"/>
    </xf>
    <xf numFmtId="0" fontId="38" fillId="0" borderId="5" xfId="20" applyFill="1" applyBorder="1" applyAlignment="1">
      <alignment horizontal="right" vertical="center"/>
    </xf>
    <xf numFmtId="0" fontId="38" fillId="0" borderId="5" xfId="20" applyFill="1" applyBorder="1" applyAlignment="1">
      <alignment horizontal="left" vertical="center"/>
    </xf>
    <xf numFmtId="0" fontId="38" fillId="0" borderId="5" xfId="20" applyFill="1" applyBorder="1" applyAlignment="1">
      <alignment vertical="center"/>
    </xf>
    <xf numFmtId="0" fontId="38" fillId="0" borderId="3" xfId="20" applyFill="1" applyBorder="1" applyAlignment="1">
      <alignment vertical="center"/>
    </xf>
    <xf numFmtId="0" fontId="38" fillId="0" borderId="10" xfId="20" applyFill="1" applyBorder="1" applyAlignment="1">
      <alignment horizontal="center" vertical="center"/>
    </xf>
    <xf numFmtId="0" fontId="38" fillId="0" borderId="5" xfId="20" applyFill="1" applyBorder="1" applyAlignment="1">
      <alignment horizontal="center" vertical="center"/>
    </xf>
    <xf numFmtId="0" fontId="38" fillId="0" borderId="3" xfId="2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38" fillId="0" borderId="0" xfId="20" applyFont="1" applyFill="1" applyBorder="1" applyAlignment="1">
      <alignment horizontal="left" vertical="center"/>
    </xf>
    <xf numFmtId="0" fontId="38" fillId="0" borderId="0" xfId="20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48" fillId="0" borderId="10" xfId="2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0" fontId="48" fillId="0" borderId="3" xfId="20" applyFont="1" applyFill="1" applyBorder="1" applyAlignment="1">
      <alignment horizontal="center" vertical="center"/>
    </xf>
    <xf numFmtId="49" fontId="38" fillId="0" borderId="12" xfId="20" applyNumberFormat="1" applyFont="1" applyFill="1" applyBorder="1" applyAlignment="1">
      <alignment horizontal="center" vertical="center" wrapText="1" shrinkToFit="1"/>
    </xf>
    <xf numFmtId="0" fontId="51" fillId="0" borderId="5" xfId="20" applyFont="1" applyFill="1" applyBorder="1" applyAlignment="1">
      <alignment horizontal="center" vertical="center"/>
    </xf>
    <xf numFmtId="49" fontId="48" fillId="0" borderId="9" xfId="20" applyNumberFormat="1" applyFont="1" applyFill="1" applyBorder="1" applyAlignment="1">
      <alignment horizontal="center" vertical="center" shrinkToFit="1"/>
    </xf>
    <xf numFmtId="49" fontId="48" fillId="0" borderId="1" xfId="20" applyNumberFormat="1" applyFont="1" applyFill="1" applyBorder="1" applyAlignment="1">
      <alignment horizontal="center" vertical="center" shrinkToFit="1"/>
    </xf>
    <xf numFmtId="49" fontId="48" fillId="0" borderId="8" xfId="20" applyNumberFormat="1" applyFont="1" applyFill="1" applyBorder="1" applyAlignment="1">
      <alignment horizontal="center" vertical="center" shrinkToFit="1"/>
    </xf>
    <xf numFmtId="0" fontId="48" fillId="0" borderId="10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left" vertical="center"/>
    </xf>
    <xf numFmtId="0" fontId="48" fillId="0" borderId="3" xfId="2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49" fontId="48" fillId="0" borderId="10" xfId="0" applyNumberFormat="1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 vertical="center" wrapText="1"/>
    </xf>
    <xf numFmtId="49" fontId="48" fillId="0" borderId="5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horizontal="center" vertical="center" shrinkToFit="1"/>
    </xf>
    <xf numFmtId="0" fontId="48" fillId="0" borderId="3" xfId="0" applyFont="1" applyFill="1" applyBorder="1" applyAlignment="1">
      <alignment horizontal="center" vertical="center" shrinkToFit="1"/>
    </xf>
    <xf numFmtId="0" fontId="3" fillId="0" borderId="10" xfId="11" applyFont="1" applyFill="1" applyBorder="1" applyAlignment="1">
      <alignment horizontal="left" vertical="center"/>
    </xf>
    <xf numFmtId="0" fontId="3" fillId="0" borderId="5" xfId="11" applyFont="1" applyFill="1" applyBorder="1" applyAlignment="1">
      <alignment horizontal="left" vertical="center"/>
    </xf>
    <xf numFmtId="0" fontId="3" fillId="0" borderId="3" xfId="1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/>
    </xf>
    <xf numFmtId="0" fontId="52" fillId="0" borderId="3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right" vertical="center"/>
    </xf>
    <xf numFmtId="0" fontId="24" fillId="0" borderId="5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right" vertical="center"/>
    </xf>
    <xf numFmtId="49" fontId="48" fillId="0" borderId="10" xfId="0" applyNumberFormat="1" applyFont="1" applyFill="1" applyBorder="1" applyAlignment="1">
      <alignment horizontal="center" vertical="center" wrapText="1" shrinkToFit="1"/>
    </xf>
    <xf numFmtId="49" fontId="48" fillId="0" borderId="5" xfId="0" applyNumberFormat="1" applyFont="1" applyFill="1" applyBorder="1" applyAlignment="1">
      <alignment horizontal="center" vertical="center" wrapText="1" shrinkToFit="1"/>
    </xf>
    <xf numFmtId="49" fontId="48" fillId="0" borderId="3" xfId="0" applyNumberFormat="1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right" vertical="center"/>
    </xf>
    <xf numFmtId="49" fontId="48" fillId="0" borderId="5" xfId="0" applyNumberFormat="1" applyFont="1" applyFill="1" applyBorder="1" applyAlignment="1">
      <alignment horizontal="center" vertical="center" wrapText="1"/>
    </xf>
    <xf numFmtId="0" fontId="38" fillId="0" borderId="5" xfId="21" applyFont="1" applyFill="1" applyBorder="1" applyAlignment="1">
      <alignment horizontal="center" vertical="center"/>
    </xf>
    <xf numFmtId="0" fontId="38" fillId="0" borderId="5" xfId="21" applyFill="1" applyBorder="1" applyAlignment="1">
      <alignment horizontal="center" vertical="center"/>
    </xf>
    <xf numFmtId="0" fontId="38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right" vertical="center"/>
    </xf>
    <xf numFmtId="0" fontId="38" fillId="0" borderId="3" xfId="21" applyFill="1" applyBorder="1" applyAlignment="1">
      <alignment horizontal="center" vertical="center"/>
    </xf>
    <xf numFmtId="0" fontId="38" fillId="0" borderId="10" xfId="21" applyFont="1" applyFill="1" applyBorder="1" applyAlignment="1">
      <alignment horizontal="center" vertical="center"/>
    </xf>
    <xf numFmtId="0" fontId="52" fillId="0" borderId="10" xfId="21" applyFont="1" applyFill="1" applyBorder="1" applyAlignment="1">
      <alignment horizontal="center" vertical="center"/>
    </xf>
    <xf numFmtId="0" fontId="52" fillId="0" borderId="5" xfId="21" applyFont="1" applyFill="1" applyBorder="1" applyAlignment="1">
      <alignment horizontal="center" vertical="center"/>
    </xf>
    <xf numFmtId="0" fontId="52" fillId="0" borderId="3" xfId="21" applyFont="1" applyFill="1" applyBorder="1" applyAlignment="1">
      <alignment horizontal="center" vertical="center"/>
    </xf>
    <xf numFmtId="0" fontId="1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left" vertical="center"/>
    </xf>
    <xf numFmtId="0" fontId="38" fillId="0" borderId="5" xfId="21" applyFill="1" applyBorder="1" applyAlignment="1">
      <alignment horizontal="left" vertical="center"/>
    </xf>
    <xf numFmtId="0" fontId="38" fillId="0" borderId="3" xfId="21" applyFill="1" applyBorder="1" applyAlignment="1">
      <alignment horizontal="left" vertical="center"/>
    </xf>
    <xf numFmtId="49" fontId="48" fillId="0" borderId="10" xfId="21" applyNumberFormat="1" applyFont="1" applyFill="1" applyBorder="1" applyAlignment="1">
      <alignment horizontal="center" vertical="center" shrinkToFit="1"/>
    </xf>
    <xf numFmtId="49" fontId="48" fillId="0" borderId="5" xfId="21" applyNumberFormat="1" applyFont="1" applyFill="1" applyBorder="1" applyAlignment="1">
      <alignment horizontal="center" vertical="center" shrinkToFit="1"/>
    </xf>
    <xf numFmtId="49" fontId="48" fillId="0" borderId="3" xfId="21" applyNumberFormat="1" applyFont="1" applyFill="1" applyBorder="1" applyAlignment="1">
      <alignment horizontal="center" vertical="center" shrinkToFit="1"/>
    </xf>
    <xf numFmtId="0" fontId="48" fillId="0" borderId="10" xfId="21" quotePrefix="1" applyFont="1" applyFill="1" applyBorder="1" applyAlignment="1">
      <alignment horizontal="center" vertical="center"/>
    </xf>
    <xf numFmtId="0" fontId="48" fillId="0" borderId="5" xfId="21" applyFont="1" applyFill="1" applyBorder="1" applyAlignment="1">
      <alignment horizontal="center" vertical="center"/>
    </xf>
    <xf numFmtId="0" fontId="48" fillId="0" borderId="3" xfId="21" applyFont="1" applyFill="1" applyBorder="1" applyAlignment="1">
      <alignment horizontal="center" vertical="center"/>
    </xf>
    <xf numFmtId="0" fontId="51" fillId="0" borderId="10" xfId="21" applyFont="1" applyFill="1" applyBorder="1" applyAlignment="1">
      <alignment horizontal="center" vertical="center"/>
    </xf>
    <xf numFmtId="0" fontId="51" fillId="0" borderId="5" xfId="21" applyFont="1" applyFill="1" applyBorder="1" applyAlignment="1">
      <alignment horizontal="center" vertical="center"/>
    </xf>
    <xf numFmtId="0" fontId="51" fillId="0" borderId="3" xfId="21" applyFont="1" applyFill="1" applyBorder="1" applyAlignment="1">
      <alignment horizontal="center" vertical="center"/>
    </xf>
    <xf numFmtId="0" fontId="56" fillId="0" borderId="10" xfId="21" applyFont="1" applyFill="1" applyBorder="1" applyAlignment="1">
      <alignment horizontal="center" vertical="center"/>
    </xf>
    <xf numFmtId="0" fontId="56" fillId="0" borderId="5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center" vertical="center"/>
    </xf>
    <xf numFmtId="0" fontId="58" fillId="0" borderId="5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left" vertical="center"/>
    </xf>
    <xf numFmtId="0" fontId="58" fillId="0" borderId="3" xfId="21" applyFont="1" applyFill="1" applyBorder="1" applyAlignment="1">
      <alignment horizontal="left" vertical="center"/>
    </xf>
    <xf numFmtId="0" fontId="59" fillId="0" borderId="5" xfId="21" applyFont="1" applyFill="1" applyBorder="1" applyAlignment="1">
      <alignment horizontal="left" vertical="center" wrapText="1"/>
    </xf>
    <xf numFmtId="0" fontId="51" fillId="0" borderId="5" xfId="21" applyFont="1" applyFill="1" applyBorder="1" applyAlignment="1">
      <alignment horizontal="left" vertical="center" wrapText="1"/>
    </xf>
    <xf numFmtId="49" fontId="48" fillId="0" borderId="10" xfId="21" applyNumberFormat="1" applyFont="1" applyFill="1" applyBorder="1" applyAlignment="1">
      <alignment horizontal="center" vertical="center"/>
    </xf>
    <xf numFmtId="49" fontId="48" fillId="0" borderId="5" xfId="21" applyNumberFormat="1" applyFont="1" applyFill="1" applyBorder="1" applyAlignment="1">
      <alignment horizontal="center" vertical="center"/>
    </xf>
    <xf numFmtId="49" fontId="48" fillId="0" borderId="3" xfId="21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8" fillId="0" borderId="10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left" vertical="center"/>
    </xf>
    <xf numFmtId="0" fontId="48" fillId="0" borderId="3" xfId="0" applyFont="1" applyFill="1" applyBorder="1" applyAlignment="1">
      <alignment horizontal="left" vertical="center"/>
    </xf>
    <xf numFmtId="0" fontId="3" fillId="0" borderId="10" xfId="11" applyFont="1" applyBorder="1" applyAlignment="1">
      <alignment horizontal="left" vertical="center"/>
    </xf>
    <xf numFmtId="0" fontId="3" fillId="0" borderId="5" xfId="11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38" fillId="0" borderId="0" xfId="22" applyFill="1" applyBorder="1" applyAlignment="1">
      <alignment vertical="center"/>
    </xf>
    <xf numFmtId="0" fontId="1" fillId="0" borderId="0" xfId="22" applyFont="1" applyFill="1" applyBorder="1" applyAlignment="1">
      <alignment vertical="center"/>
    </xf>
    <xf numFmtId="0" fontId="1" fillId="0" borderId="0" xfId="22" applyFont="1" applyFill="1" applyBorder="1" applyAlignment="1">
      <alignment horizontal="right" vertical="center"/>
    </xf>
    <xf numFmtId="49" fontId="1" fillId="0" borderId="11" xfId="22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49" fontId="1" fillId="0" borderId="2" xfId="22" applyNumberFormat="1" applyFont="1" applyFill="1" applyBorder="1" applyAlignment="1">
      <alignment horizontal="center" vertical="center"/>
    </xf>
    <xf numFmtId="49" fontId="1" fillId="0" borderId="10" xfId="22" applyNumberFormat="1" applyFont="1" applyFill="1" applyBorder="1" applyAlignment="1">
      <alignment horizontal="center" vertical="center"/>
    </xf>
    <xf numFmtId="49" fontId="38" fillId="0" borderId="5" xfId="22" applyNumberFormat="1" applyFill="1" applyBorder="1" applyAlignment="1">
      <alignment horizontal="center" vertical="center"/>
    </xf>
    <xf numFmtId="49" fontId="38" fillId="0" borderId="3" xfId="22" applyNumberFormat="1" applyFill="1" applyBorder="1" applyAlignment="1">
      <alignment horizontal="center" vertical="center"/>
    </xf>
    <xf numFmtId="49" fontId="1" fillId="0" borderId="5" xfId="22" applyNumberFormat="1" applyFont="1" applyFill="1" applyBorder="1" applyAlignment="1">
      <alignment horizontal="center" vertical="center"/>
    </xf>
    <xf numFmtId="49" fontId="14" fillId="0" borderId="10" xfId="22" applyNumberFormat="1" applyFont="1" applyFill="1" applyBorder="1" applyAlignment="1">
      <alignment horizontal="center" vertical="center"/>
    </xf>
    <xf numFmtId="49" fontId="14" fillId="0" borderId="5" xfId="22" applyNumberFormat="1" applyFont="1" applyFill="1" applyBorder="1" applyAlignment="1">
      <alignment horizontal="center" vertical="center"/>
    </xf>
    <xf numFmtId="49" fontId="14" fillId="0" borderId="3" xfId="22" applyNumberFormat="1" applyFont="1" applyFill="1" applyBorder="1" applyAlignment="1">
      <alignment horizontal="center" vertical="center"/>
    </xf>
    <xf numFmtId="49" fontId="52" fillId="0" borderId="5" xfId="22" applyNumberFormat="1" applyFont="1" applyFill="1" applyBorder="1" applyAlignment="1">
      <alignment horizontal="center" vertical="center"/>
    </xf>
    <xf numFmtId="49" fontId="52" fillId="0" borderId="3" xfId="22" applyNumberFormat="1" applyFont="1" applyFill="1" applyBorder="1" applyAlignment="1">
      <alignment horizontal="center" vertical="center"/>
    </xf>
    <xf numFmtId="49" fontId="30" fillId="0" borderId="10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3" fillId="0" borderId="10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53" fillId="0" borderId="10" xfId="22" applyNumberFormat="1" applyFont="1" applyFill="1" applyBorder="1" applyAlignment="1">
      <alignment horizontal="center" vertical="center"/>
    </xf>
    <xf numFmtId="49" fontId="33" fillId="0" borderId="11" xfId="22" applyNumberFormat="1" applyFont="1" applyFill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49" fontId="30" fillId="0" borderId="11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14" applyFont="1" applyFill="1" applyBorder="1" applyAlignment="1">
      <alignment horizontal="left" vertical="center"/>
    </xf>
    <xf numFmtId="0" fontId="3" fillId="0" borderId="5" xfId="14" applyFont="1" applyFill="1" applyBorder="1" applyAlignment="1">
      <alignment horizontal="left" vertical="center"/>
    </xf>
    <xf numFmtId="0" fontId="1" fillId="0" borderId="5" xfId="22" applyFont="1" applyFill="1" applyBorder="1" applyAlignment="1">
      <alignment vertical="center"/>
    </xf>
    <xf numFmtId="0" fontId="1" fillId="0" borderId="3" xfId="22" applyFont="1" applyFill="1" applyBorder="1" applyAlignment="1">
      <alignment vertical="center"/>
    </xf>
    <xf numFmtId="0" fontId="1" fillId="0" borderId="10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" fillId="0" borderId="10" xfId="22" applyFont="1" applyBorder="1" applyAlignment="1">
      <alignment horizontal="center" vertical="center" wrapText="1"/>
    </xf>
    <xf numFmtId="0" fontId="1" fillId="0" borderId="5" xfId="22" applyFont="1" applyBorder="1" applyAlignment="1">
      <alignment horizontal="center" vertical="center" wrapText="1"/>
    </xf>
    <xf numFmtId="0" fontId="1" fillId="0" borderId="3" xfId="22" applyFont="1" applyBorder="1" applyAlignment="1">
      <alignment horizontal="center" vertical="center" wrapText="1"/>
    </xf>
    <xf numFmtId="0" fontId="38" fillId="0" borderId="5" xfId="22" applyBorder="1" applyAlignment="1">
      <alignment horizontal="center" vertical="center" wrapText="1"/>
    </xf>
    <xf numFmtId="0" fontId="38" fillId="0" borderId="3" xfId="22" applyBorder="1" applyAlignment="1">
      <alignment horizontal="center" vertical="center" wrapText="1"/>
    </xf>
    <xf numFmtId="0" fontId="38" fillId="0" borderId="5" xfId="22" applyBorder="1" applyAlignment="1">
      <alignment horizontal="center" vertical="center"/>
    </xf>
    <xf numFmtId="0" fontId="38" fillId="0" borderId="3" xfId="22" applyBorder="1" applyAlignment="1">
      <alignment horizontal="center" vertical="center"/>
    </xf>
    <xf numFmtId="0" fontId="30" fillId="0" borderId="10" xfId="22" applyFont="1" applyFill="1" applyBorder="1" applyAlignment="1">
      <alignment horizontal="right" vertical="center"/>
    </xf>
    <xf numFmtId="0" fontId="30" fillId="0" borderId="5" xfId="22" applyFont="1" applyFill="1" applyBorder="1" applyAlignment="1">
      <alignment horizontal="left" vertical="center"/>
    </xf>
    <xf numFmtId="0" fontId="30" fillId="0" borderId="5" xfId="22" applyFont="1" applyFill="1" applyBorder="1" applyAlignment="1">
      <alignment horizontal="right" vertical="center"/>
    </xf>
    <xf numFmtId="0" fontId="30" fillId="0" borderId="10" xfId="22" applyFont="1" applyFill="1" applyBorder="1" applyAlignment="1">
      <alignment horizontal="center" vertical="center" wrapText="1"/>
    </xf>
    <xf numFmtId="0" fontId="30" fillId="0" borderId="5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0" fontId="3" fillId="0" borderId="10" xfId="14" applyFont="1" applyBorder="1" applyAlignment="1">
      <alignment horizontal="left" vertical="center"/>
    </xf>
    <xf numFmtId="0" fontId="3" fillId="0" borderId="5" xfId="14" applyFont="1" applyBorder="1" applyAlignment="1">
      <alignment horizontal="left" vertical="center"/>
    </xf>
    <xf numFmtId="0" fontId="1" fillId="0" borderId="5" xfId="22" applyFont="1" applyBorder="1" applyAlignment="1">
      <alignment vertical="center"/>
    </xf>
    <xf numFmtId="0" fontId="1" fillId="0" borderId="3" xfId="22" applyFont="1" applyBorder="1" applyAlignment="1">
      <alignment vertical="center"/>
    </xf>
    <xf numFmtId="0" fontId="38" fillId="0" borderId="10" xfId="22" applyBorder="1" applyAlignment="1">
      <alignment horizontal="center" vertical="center"/>
    </xf>
    <xf numFmtId="0" fontId="38" fillId="0" borderId="10" xfId="22" applyBorder="1" applyAlignment="1">
      <alignment horizontal="center" vertical="center" wrapText="1"/>
    </xf>
    <xf numFmtId="49" fontId="30" fillId="0" borderId="10" xfId="22" applyNumberFormat="1" applyFont="1" applyFill="1" applyBorder="1" applyAlignment="1">
      <alignment horizontal="center" vertical="center" shrinkToFit="1"/>
    </xf>
    <xf numFmtId="0" fontId="48" fillId="0" borderId="3" xfId="0" applyFont="1" applyBorder="1" applyAlignment="1">
      <alignment horizontal="center" vertical="center" shrinkToFit="1"/>
    </xf>
    <xf numFmtId="0" fontId="30" fillId="0" borderId="10" xfId="22" applyNumberFormat="1" applyFont="1" applyFill="1" applyBorder="1" applyAlignment="1">
      <alignment horizontal="center" vertical="center" shrinkToFit="1"/>
    </xf>
    <xf numFmtId="0" fontId="48" fillId="0" borderId="5" xfId="0" applyFont="1" applyBorder="1" applyAlignment="1">
      <alignment horizontal="center" vertical="center" shrinkToFit="1"/>
    </xf>
    <xf numFmtId="49" fontId="30" fillId="0" borderId="5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38" fillId="0" borderId="10" xfId="22" applyFill="1" applyBorder="1" applyAlignment="1">
      <alignment horizontal="center" vertical="center"/>
    </xf>
    <xf numFmtId="0" fontId="38" fillId="0" borderId="5" xfId="22" applyFill="1" applyBorder="1" applyAlignment="1">
      <alignment horizontal="center" vertical="center"/>
    </xf>
    <xf numFmtId="0" fontId="38" fillId="0" borderId="3" xfId="22" applyFill="1" applyBorder="1" applyAlignment="1">
      <alignment horizontal="center" vertical="center"/>
    </xf>
    <xf numFmtId="0" fontId="1" fillId="0" borderId="5" xfId="22" applyFont="1" applyFill="1" applyBorder="1" applyAlignment="1">
      <alignment horizontal="center" vertical="center" wrapText="1"/>
    </xf>
    <xf numFmtId="0" fontId="1" fillId="0" borderId="3" xfId="22" applyFont="1" applyFill="1" applyBorder="1" applyAlignment="1">
      <alignment horizontal="center" vertical="center" wrapText="1"/>
    </xf>
    <xf numFmtId="0" fontId="19" fillId="0" borderId="10" xfId="22" applyNumberFormat="1" applyFont="1" applyFill="1" applyBorder="1" applyAlignment="1">
      <alignment horizontal="center" vertical="center" shrinkToFit="1"/>
    </xf>
    <xf numFmtId="0" fontId="19" fillId="0" borderId="5" xfId="22" applyNumberFormat="1" applyFont="1" applyFill="1" applyBorder="1" applyAlignment="1">
      <alignment horizontal="center" vertical="center" shrinkToFit="1"/>
    </xf>
    <xf numFmtId="0" fontId="19" fillId="0" borderId="3" xfId="22" applyNumberFormat="1" applyFont="1" applyFill="1" applyBorder="1" applyAlignment="1">
      <alignment horizontal="center" vertical="center" shrinkToFit="1"/>
    </xf>
    <xf numFmtId="49" fontId="19" fillId="0" borderId="5" xfId="22" applyNumberFormat="1" applyFont="1" applyFill="1" applyBorder="1" applyAlignment="1">
      <alignment horizontal="center" vertical="center" shrinkToFit="1"/>
    </xf>
    <xf numFmtId="49" fontId="19" fillId="0" borderId="3" xfId="22" applyNumberFormat="1" applyFont="1" applyFill="1" applyBorder="1" applyAlignment="1">
      <alignment horizontal="center" vertical="center" shrinkToFit="1"/>
    </xf>
    <xf numFmtId="10" fontId="48" fillId="0" borderId="10" xfId="22" applyNumberFormat="1" applyFont="1" applyFill="1" applyBorder="1" applyAlignment="1">
      <alignment horizontal="center" vertical="center"/>
    </xf>
    <xf numFmtId="0" fontId="48" fillId="0" borderId="5" xfId="22" applyFont="1" applyFill="1" applyBorder="1" applyAlignment="1">
      <alignment horizontal="center" vertical="center"/>
    </xf>
    <xf numFmtId="0" fontId="48" fillId="0" borderId="3" xfId="22" applyFont="1" applyFill="1" applyBorder="1" applyAlignment="1">
      <alignment horizontal="center" vertical="center"/>
    </xf>
    <xf numFmtId="0" fontId="1" fillId="0" borderId="0" xfId="22" applyFont="1" applyFill="1" applyBorder="1" applyAlignment="1">
      <alignment horizontal="center" vertical="center"/>
    </xf>
    <xf numFmtId="0" fontId="38" fillId="0" borderId="0" xfId="22" applyFont="1" applyFill="1" applyBorder="1" applyAlignment="1">
      <alignment horizontal="left" vertical="center"/>
    </xf>
    <xf numFmtId="0" fontId="38" fillId="0" borderId="0" xfId="22" applyFill="1" applyBorder="1" applyAlignment="1">
      <alignment horizontal="left" vertical="center"/>
    </xf>
    <xf numFmtId="10" fontId="48" fillId="0" borderId="5" xfId="22" applyNumberFormat="1" applyFont="1" applyFill="1" applyBorder="1" applyAlignment="1">
      <alignment horizontal="center" vertical="center"/>
    </xf>
    <xf numFmtId="0" fontId="38" fillId="0" borderId="10" xfId="22" applyFont="1" applyFill="1" applyBorder="1" applyAlignment="1">
      <alignment horizontal="right" vertical="center"/>
    </xf>
    <xf numFmtId="0" fontId="38" fillId="0" borderId="5" xfId="22" applyFont="1" applyFill="1" applyBorder="1" applyAlignment="1">
      <alignment horizontal="left" vertical="center"/>
    </xf>
    <xf numFmtId="183" fontId="48" fillId="0" borderId="5" xfId="22" applyNumberFormat="1" applyFont="1" applyFill="1" applyBorder="1" applyAlignment="1">
      <alignment horizontal="center" vertical="center"/>
    </xf>
    <xf numFmtId="183" fontId="48" fillId="0" borderId="3" xfId="22" applyNumberFormat="1" applyFont="1" applyFill="1" applyBorder="1" applyAlignment="1">
      <alignment horizontal="center" vertical="center"/>
    </xf>
    <xf numFmtId="10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right" vertical="center"/>
    </xf>
    <xf numFmtId="0" fontId="46" fillId="0" borderId="5" xfId="22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horizontal="right" vertical="center"/>
    </xf>
    <xf numFmtId="0" fontId="38" fillId="0" borderId="5" xfId="22" applyFill="1" applyBorder="1" applyAlignment="1">
      <alignment horizontal="left" vertical="center"/>
    </xf>
    <xf numFmtId="0" fontId="38" fillId="0" borderId="3" xfId="22" applyFill="1" applyBorder="1" applyAlignment="1">
      <alignment horizontal="left" vertical="center"/>
    </xf>
    <xf numFmtId="0" fontId="38" fillId="0" borderId="10" xfId="22" applyFont="1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 wrapText="1"/>
    </xf>
    <xf numFmtId="0" fontId="38" fillId="0" borderId="5" xfId="22" applyFill="1" applyBorder="1" applyAlignment="1">
      <alignment horizontal="center" vertical="center" wrapText="1"/>
    </xf>
    <xf numFmtId="0" fontId="48" fillId="0" borderId="10" xfId="22" applyFont="1" applyFill="1" applyBorder="1" applyAlignment="1">
      <alignment horizontal="center" vertical="center"/>
    </xf>
    <xf numFmtId="0" fontId="3" fillId="0" borderId="10" xfId="22" applyFont="1" applyFill="1" applyBorder="1" applyAlignment="1">
      <alignment horizontal="center" vertical="center" wrapText="1"/>
    </xf>
    <xf numFmtId="0" fontId="3" fillId="0" borderId="5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0" fillId="0" borderId="10" xfId="22" applyFont="1" applyFill="1" applyBorder="1" applyAlignment="1">
      <alignment horizontal="center" vertical="center"/>
    </xf>
    <xf numFmtId="0" fontId="40" fillId="0" borderId="5" xfId="22" applyFont="1" applyFill="1" applyBorder="1" applyAlignment="1">
      <alignment horizontal="center" vertical="center"/>
    </xf>
    <xf numFmtId="0" fontId="40" fillId="0" borderId="3" xfId="22" applyFont="1" applyFill="1" applyBorder="1" applyAlignment="1">
      <alignment horizontal="center" vertical="center"/>
    </xf>
    <xf numFmtId="0" fontId="40" fillId="0" borderId="10" xfId="22" applyFont="1" applyFill="1" applyBorder="1" applyAlignment="1">
      <alignment horizontal="center" vertical="center" wrapText="1"/>
    </xf>
    <xf numFmtId="0" fontId="40" fillId="0" borderId="5" xfId="22" applyFont="1" applyFill="1" applyBorder="1" applyAlignment="1">
      <alignment horizontal="center" vertical="center" wrapText="1"/>
    </xf>
    <xf numFmtId="0" fontId="40" fillId="0" borderId="3" xfId="22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 wrapText="1"/>
    </xf>
    <xf numFmtId="49" fontId="49" fillId="0" borderId="5" xfId="22" applyNumberFormat="1" applyFont="1" applyFill="1" applyBorder="1" applyAlignment="1">
      <alignment horizontal="center" vertical="center" wrapText="1"/>
    </xf>
    <xf numFmtId="49" fontId="49" fillId="0" borderId="3" xfId="22" applyNumberFormat="1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/>
    </xf>
    <xf numFmtId="49" fontId="49" fillId="0" borderId="5" xfId="22" applyNumberFormat="1" applyFont="1" applyFill="1" applyBorder="1" applyAlignment="1">
      <alignment horizontal="center" vertical="center"/>
    </xf>
    <xf numFmtId="49" fontId="49" fillId="0" borderId="3" xfId="22" applyNumberFormat="1" applyFont="1" applyFill="1" applyBorder="1" applyAlignment="1">
      <alignment horizontal="center" vertical="center"/>
    </xf>
    <xf numFmtId="0" fontId="49" fillId="0" borderId="10" xfId="22" applyNumberFormat="1" applyFont="1" applyFill="1" applyBorder="1" applyAlignment="1">
      <alignment horizontal="center" vertical="center"/>
    </xf>
    <xf numFmtId="0" fontId="49" fillId="0" borderId="5" xfId="22" applyFont="1" applyFill="1" applyBorder="1" applyAlignment="1">
      <alignment horizontal="center" vertical="center"/>
    </xf>
    <xf numFmtId="0" fontId="49" fillId="0" borderId="3" xfId="22" applyFont="1" applyFill="1" applyBorder="1" applyAlignment="1">
      <alignment horizontal="center" vertical="center"/>
    </xf>
    <xf numFmtId="0" fontId="49" fillId="0" borderId="10" xfId="22" applyFont="1" applyFill="1" applyBorder="1" applyAlignment="1">
      <alignment horizontal="center" vertical="center"/>
    </xf>
    <xf numFmtId="0" fontId="3" fillId="0" borderId="5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8" fillId="0" borderId="11" xfId="23" applyBorder="1" applyAlignment="1">
      <alignment horizontal="center" vertical="center"/>
    </xf>
    <xf numFmtId="0" fontId="38" fillId="0" borderId="10" xfId="23" applyBorder="1" applyAlignment="1">
      <alignment horizontal="center" vertical="center"/>
    </xf>
    <xf numFmtId="0" fontId="38" fillId="0" borderId="5" xfId="23" applyBorder="1" applyAlignment="1">
      <alignment horizontal="center" vertical="center"/>
    </xf>
    <xf numFmtId="0" fontId="38" fillId="0" borderId="3" xfId="23" applyBorder="1" applyAlignment="1">
      <alignment horizontal="center" vertical="center"/>
    </xf>
    <xf numFmtId="49" fontId="54" fillId="0" borderId="10" xfId="0" applyNumberFormat="1" applyFont="1" applyBorder="1" applyAlignment="1">
      <alignment horizontal="right" vertical="center"/>
    </xf>
    <xf numFmtId="49" fontId="54" fillId="0" borderId="5" xfId="0" applyNumberFormat="1" applyFont="1" applyBorder="1" applyAlignment="1">
      <alignment horizontal="right" vertical="center"/>
    </xf>
    <xf numFmtId="0" fontId="48" fillId="0" borderId="10" xfId="23" applyFont="1" applyBorder="1" applyAlignment="1">
      <alignment horizontal="center" vertical="center"/>
    </xf>
    <xf numFmtId="0" fontId="48" fillId="0" borderId="5" xfId="23" applyFont="1" applyBorder="1" applyAlignment="1">
      <alignment horizontal="center" vertical="center"/>
    </xf>
    <xf numFmtId="0" fontId="48" fillId="0" borderId="3" xfId="23" applyFont="1" applyBorder="1" applyAlignment="1">
      <alignment horizontal="center" vertical="center"/>
    </xf>
    <xf numFmtId="0" fontId="3" fillId="0" borderId="10" xfId="16" applyFont="1" applyFill="1" applyBorder="1" applyAlignment="1">
      <alignment horizontal="left" vertical="center"/>
    </xf>
    <xf numFmtId="0" fontId="3" fillId="0" borderId="5" xfId="16" applyFont="1" applyFill="1" applyBorder="1" applyAlignment="1">
      <alignment horizontal="left" vertical="center"/>
    </xf>
    <xf numFmtId="0" fontId="1" fillId="0" borderId="5" xfId="23" applyFont="1" applyFill="1" applyBorder="1" applyAlignment="1">
      <alignment vertical="center"/>
    </xf>
    <xf numFmtId="0" fontId="1" fillId="0" borderId="3" xfId="23" applyFont="1" applyFill="1" applyBorder="1" applyAlignment="1">
      <alignment vertical="center"/>
    </xf>
    <xf numFmtId="49" fontId="48" fillId="0" borderId="5" xfId="0" applyNumberFormat="1" applyFont="1" applyBorder="1" applyAlignment="1">
      <alignment horizontal="center" vertical="center"/>
    </xf>
    <xf numFmtId="49" fontId="48" fillId="0" borderId="3" xfId="0" applyNumberFormat="1" applyFont="1" applyBorder="1" applyAlignment="1">
      <alignment horizontal="center" vertical="center"/>
    </xf>
    <xf numFmtId="0" fontId="1" fillId="0" borderId="0" xfId="23" applyFont="1" applyFill="1" applyBorder="1" applyAlignment="1">
      <alignment horizontal="left" vertical="center"/>
    </xf>
    <xf numFmtId="0" fontId="38" fillId="0" borderId="0" xfId="23" applyFont="1" applyFill="1" applyBorder="1" applyAlignment="1">
      <alignment horizontal="right" vertical="center"/>
    </xf>
    <xf numFmtId="0" fontId="38" fillId="0" borderId="0" xfId="23" applyFont="1" applyFill="1" applyBorder="1" applyAlignment="1">
      <alignment horizontal="left" vertical="center"/>
    </xf>
    <xf numFmtId="0" fontId="1" fillId="0" borderId="10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/>
    </xf>
    <xf numFmtId="0" fontId="38" fillId="0" borderId="3" xfId="23" applyFont="1" applyFill="1" applyBorder="1" applyAlignment="1">
      <alignment horizontal="center" vertical="center"/>
    </xf>
    <xf numFmtId="0" fontId="1" fillId="0" borderId="5" xfId="23" applyFont="1" applyFill="1" applyBorder="1" applyAlignment="1">
      <alignment horizontal="center" vertical="center"/>
    </xf>
    <xf numFmtId="0" fontId="30" fillId="0" borderId="10" xfId="23" applyFont="1" applyFill="1" applyBorder="1" applyAlignment="1">
      <alignment horizontal="center" vertical="center"/>
    </xf>
    <xf numFmtId="0" fontId="48" fillId="0" borderId="5" xfId="23" applyFont="1" applyFill="1" applyBorder="1" applyAlignment="1">
      <alignment horizontal="center" vertical="center"/>
    </xf>
    <xf numFmtId="0" fontId="48" fillId="0" borderId="3" xfId="23" applyFont="1" applyFill="1" applyBorder="1" applyAlignment="1">
      <alignment horizontal="center" vertical="center"/>
    </xf>
    <xf numFmtId="0" fontId="30" fillId="0" borderId="5" xfId="23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/>
    </xf>
    <xf numFmtId="49" fontId="30" fillId="0" borderId="10" xfId="23" applyNumberFormat="1" applyFont="1" applyFill="1" applyBorder="1" applyAlignment="1">
      <alignment horizontal="center" vertical="center" shrinkToFit="1"/>
    </xf>
    <xf numFmtId="49" fontId="48" fillId="0" borderId="5" xfId="23" applyNumberFormat="1" applyFont="1" applyFill="1" applyBorder="1" applyAlignment="1">
      <alignment horizontal="center" vertical="center" shrinkToFit="1"/>
    </xf>
    <xf numFmtId="49" fontId="48" fillId="0" borderId="3" xfId="23" applyNumberFormat="1" applyFont="1" applyFill="1" applyBorder="1" applyAlignment="1">
      <alignment horizontal="center" vertical="center" shrinkToFit="1"/>
    </xf>
    <xf numFmtId="49" fontId="48" fillId="0" borderId="10" xfId="23" applyNumberFormat="1" applyFont="1" applyFill="1" applyBorder="1" applyAlignment="1">
      <alignment horizontal="center" vertical="center" shrinkToFit="1"/>
    </xf>
    <xf numFmtId="0" fontId="38" fillId="0" borderId="11" xfId="23" applyFont="1" applyFill="1" applyBorder="1" applyAlignment="1">
      <alignment horizontal="center" vertical="center"/>
    </xf>
    <xf numFmtId="0" fontId="38" fillId="0" borderId="2" xfId="23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8" fillId="0" borderId="4" xfId="23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 wrapText="1"/>
    </xf>
    <xf numFmtId="0" fontId="52" fillId="0" borderId="11" xfId="23" applyFont="1" applyFill="1" applyBorder="1" applyAlignment="1">
      <alignment horizontal="center" vertical="center"/>
    </xf>
    <xf numFmtId="0" fontId="52" fillId="0" borderId="2" xfId="23" applyFont="1" applyFill="1" applyBorder="1" applyAlignment="1">
      <alignment horizontal="center" vertical="center"/>
    </xf>
    <xf numFmtId="0" fontId="52" fillId="0" borderId="4" xfId="23" applyFont="1" applyFill="1" applyBorder="1" applyAlignment="1">
      <alignment horizontal="center" vertical="center"/>
    </xf>
    <xf numFmtId="0" fontId="48" fillId="0" borderId="10" xfId="23" applyFont="1" applyFill="1" applyBorder="1" applyAlignment="1">
      <alignment horizontal="center" vertical="center"/>
    </xf>
    <xf numFmtId="0" fontId="53" fillId="0" borderId="10" xfId="23" applyFont="1" applyFill="1" applyBorder="1" applyAlignment="1">
      <alignment horizontal="center" vertical="center"/>
    </xf>
    <xf numFmtId="0" fontId="53" fillId="0" borderId="5" xfId="23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2" fillId="0" borderId="10" xfId="23" applyFont="1" applyFill="1" applyBorder="1" applyAlignment="1">
      <alignment horizontal="center" vertical="center"/>
    </xf>
    <xf numFmtId="0" fontId="52" fillId="0" borderId="5" xfId="23" applyFont="1" applyFill="1" applyBorder="1" applyAlignment="1">
      <alignment horizontal="center" vertical="center"/>
    </xf>
    <xf numFmtId="0" fontId="52" fillId="0" borderId="3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 wrapText="1"/>
    </xf>
    <xf numFmtId="0" fontId="48" fillId="0" borderId="10" xfId="23" applyFont="1" applyFill="1" applyBorder="1" applyAlignment="1">
      <alignment horizontal="center" vertical="center" wrapText="1"/>
    </xf>
    <xf numFmtId="0" fontId="48" fillId="0" borderId="5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30" fillId="0" borderId="10" xfId="0" applyNumberFormat="1" applyFont="1" applyFill="1" applyBorder="1" applyAlignment="1">
      <alignment horizontal="center" vertical="center"/>
    </xf>
    <xf numFmtId="49" fontId="30" fillId="0" borderId="5" xfId="0" applyNumberFormat="1" applyFont="1" applyFill="1" applyBorder="1" applyAlignment="1">
      <alignment horizontal="center" vertical="center"/>
    </xf>
    <xf numFmtId="49" fontId="30" fillId="0" borderId="5" xfId="0" applyNumberFormat="1" applyFont="1" applyFill="1" applyBorder="1" applyAlignment="1">
      <alignment horizontal="right" vertical="center"/>
    </xf>
    <xf numFmtId="49" fontId="30" fillId="0" borderId="5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10" xfId="0" applyNumberFormat="1" applyFont="1" applyFill="1" applyBorder="1" applyAlignment="1">
      <alignment horizontal="center" vertical="center" wrapText="1"/>
    </xf>
    <xf numFmtId="49" fontId="30" fillId="0" borderId="5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right" vertical="center"/>
    </xf>
    <xf numFmtId="179" fontId="30" fillId="0" borderId="10" xfId="0" applyNumberFormat="1" applyFont="1" applyFill="1" applyBorder="1" applyAlignment="1">
      <alignment horizontal="center" vertical="center"/>
    </xf>
    <xf numFmtId="179" fontId="30" fillId="0" borderId="5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182" fontId="30" fillId="0" borderId="10" xfId="0" applyNumberFormat="1" applyFont="1" applyFill="1" applyBorder="1" applyAlignment="1">
      <alignment horizontal="center" vertical="center"/>
    </xf>
    <xf numFmtId="182" fontId="30" fillId="0" borderId="5" xfId="0" applyNumberFormat="1" applyFont="1" applyFill="1" applyBorder="1" applyAlignment="1">
      <alignment horizontal="center" vertical="center"/>
    </xf>
    <xf numFmtId="182" fontId="30" fillId="0" borderId="3" xfId="0" applyNumberFormat="1" applyFon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right" vertical="center" shrinkToFit="1"/>
    </xf>
    <xf numFmtId="49" fontId="0" fillId="0" borderId="5" xfId="0" applyNumberForma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vertical="center" shrinkToFit="1"/>
    </xf>
    <xf numFmtId="0" fontId="48" fillId="0" borderId="3" xfId="0" applyFont="1" applyBorder="1" applyAlignment="1">
      <alignment vertical="center" shrinkToFit="1"/>
    </xf>
    <xf numFmtId="0" fontId="30" fillId="0" borderId="10" xfId="0" applyNumberFormat="1" applyFont="1" applyFill="1" applyBorder="1" applyAlignment="1">
      <alignment horizontal="right" vertical="center"/>
    </xf>
    <xf numFmtId="0" fontId="30" fillId="0" borderId="5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0" fontId="38" fillId="0" borderId="11" xfId="24" applyFill="1" applyBorder="1" applyAlignment="1">
      <alignment horizontal="center" vertical="center"/>
    </xf>
    <xf numFmtId="0" fontId="38" fillId="0" borderId="2" xfId="24" applyFill="1" applyBorder="1" applyAlignment="1">
      <alignment horizontal="center" vertical="center"/>
    </xf>
    <xf numFmtId="0" fontId="38" fillId="0" borderId="4" xfId="24" applyFill="1" applyBorder="1" applyAlignment="1">
      <alignment horizontal="center" vertical="center"/>
    </xf>
    <xf numFmtId="0" fontId="38" fillId="0" borderId="9" xfId="24" applyFill="1" applyBorder="1" applyAlignment="1">
      <alignment horizontal="center" vertical="center"/>
    </xf>
    <xf numFmtId="0" fontId="38" fillId="0" borderId="1" xfId="24" applyFill="1" applyBorder="1" applyAlignment="1">
      <alignment horizontal="center" vertical="center"/>
    </xf>
    <xf numFmtId="0" fontId="38" fillId="0" borderId="8" xfId="24" applyFill="1" applyBorder="1" applyAlignment="1">
      <alignment horizontal="center" vertical="center"/>
    </xf>
    <xf numFmtId="0" fontId="1" fillId="0" borderId="11" xfId="24" applyFont="1" applyFill="1" applyBorder="1" applyAlignment="1">
      <alignment horizontal="center" vertical="center" wrapText="1"/>
    </xf>
    <xf numFmtId="0" fontId="1" fillId="0" borderId="2" xfId="24" applyFont="1" applyFill="1" applyBorder="1" applyAlignment="1">
      <alignment horizontal="center" vertical="center" wrapText="1"/>
    </xf>
    <xf numFmtId="0" fontId="1" fillId="0" borderId="4" xfId="24" applyFont="1" applyFill="1" applyBorder="1" applyAlignment="1">
      <alignment horizontal="center" vertical="center" wrapText="1"/>
    </xf>
    <xf numFmtId="0" fontId="1" fillId="0" borderId="9" xfId="24" applyFont="1" applyFill="1" applyBorder="1" applyAlignment="1">
      <alignment horizontal="center" vertical="center" wrapText="1"/>
    </xf>
    <xf numFmtId="0" fontId="1" fillId="0" borderId="1" xfId="24" applyFont="1" applyFill="1" applyBorder="1" applyAlignment="1">
      <alignment horizontal="center" vertical="center" wrapText="1"/>
    </xf>
    <xf numFmtId="0" fontId="1" fillId="0" borderId="8" xfId="24" applyFont="1" applyFill="1" applyBorder="1" applyAlignment="1">
      <alignment horizontal="center" vertical="center" wrapText="1"/>
    </xf>
    <xf numFmtId="0" fontId="1" fillId="0" borderId="10" xfId="24" applyFont="1" applyFill="1" applyBorder="1" applyAlignment="1">
      <alignment horizontal="center" vertical="center"/>
    </xf>
    <xf numFmtId="0" fontId="1" fillId="0" borderId="5" xfId="24" applyFont="1" applyFill="1" applyBorder="1" applyAlignment="1">
      <alignment horizontal="center" vertical="center"/>
    </xf>
    <xf numFmtId="0" fontId="1" fillId="0" borderId="3" xfId="24" applyFont="1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 wrapText="1"/>
    </xf>
    <xf numFmtId="0" fontId="38" fillId="0" borderId="2" xfId="24" applyFill="1" applyBorder="1" applyAlignment="1">
      <alignment horizontal="center" vertical="center" wrapText="1"/>
    </xf>
    <xf numFmtId="0" fontId="38" fillId="0" borderId="4" xfId="24" applyFill="1" applyBorder="1" applyAlignment="1">
      <alignment horizontal="center" vertical="center" wrapText="1"/>
    </xf>
    <xf numFmtId="0" fontId="38" fillId="0" borderId="9" xfId="24" applyFill="1" applyBorder="1" applyAlignment="1">
      <alignment horizontal="center" vertical="center" wrapText="1"/>
    </xf>
    <xf numFmtId="0" fontId="38" fillId="0" borderId="1" xfId="24" applyFill="1" applyBorder="1" applyAlignment="1">
      <alignment horizontal="center" vertical="center" wrapText="1"/>
    </xf>
    <xf numFmtId="0" fontId="38" fillId="0" borderId="8" xfId="24" applyFill="1" applyBorder="1" applyAlignment="1">
      <alignment horizontal="center" vertical="center" wrapText="1"/>
    </xf>
    <xf numFmtId="0" fontId="38" fillId="0" borderId="10" xfId="24" applyFill="1" applyBorder="1" applyAlignment="1">
      <alignment horizontal="center" vertical="center"/>
    </xf>
    <xf numFmtId="0" fontId="38" fillId="0" borderId="5" xfId="24" applyFill="1" applyBorder="1" applyAlignment="1">
      <alignment horizontal="center" vertical="center"/>
    </xf>
    <xf numFmtId="0" fontId="38" fillId="0" borderId="3" xfId="24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right" vertical="center"/>
    </xf>
    <xf numFmtId="49" fontId="30" fillId="0" borderId="5" xfId="24" applyNumberFormat="1" applyFont="1" applyFill="1" applyBorder="1" applyAlignment="1">
      <alignment horizontal="right" vertical="center"/>
    </xf>
    <xf numFmtId="49" fontId="30" fillId="0" borderId="10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30" fillId="0" borderId="10" xfId="24" applyNumberFormat="1" applyFont="1" applyFill="1" applyBorder="1" applyAlignment="1">
      <alignment horizontal="center" vertical="center"/>
    </xf>
    <xf numFmtId="0" fontId="30" fillId="0" borderId="5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179" fontId="30" fillId="0" borderId="10" xfId="24" applyNumberFormat="1" applyFont="1" applyFill="1" applyBorder="1" applyAlignment="1">
      <alignment horizontal="center" vertical="center" wrapText="1"/>
    </xf>
    <xf numFmtId="179" fontId="30" fillId="0" borderId="5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10" xfId="24" applyNumberFormat="1" applyFont="1" applyFill="1" applyBorder="1" applyAlignment="1">
      <alignment horizontal="center" vertical="center" wrapText="1"/>
    </xf>
    <xf numFmtId="0" fontId="30" fillId="0" borderId="5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3" fillId="0" borderId="10" xfId="18" applyFont="1" applyFill="1" applyBorder="1" applyAlignment="1">
      <alignment horizontal="left" vertical="center"/>
    </xf>
    <xf numFmtId="0" fontId="3" fillId="0" borderId="5" xfId="18" applyFont="1" applyFill="1" applyBorder="1" applyAlignment="1">
      <alignment horizontal="left" vertical="center"/>
    </xf>
    <xf numFmtId="0" fontId="1" fillId="0" borderId="5" xfId="24" applyFont="1" applyFill="1" applyBorder="1" applyAlignment="1">
      <alignment vertical="center"/>
    </xf>
    <xf numFmtId="0" fontId="1" fillId="0" borderId="3" xfId="24" applyFont="1" applyFill="1" applyBorder="1" applyAlignment="1">
      <alignment vertical="center"/>
    </xf>
    <xf numFmtId="0" fontId="1" fillId="0" borderId="11" xfId="24" applyFont="1" applyFill="1" applyBorder="1" applyAlignment="1">
      <alignment vertical="center"/>
    </xf>
    <xf numFmtId="0" fontId="1" fillId="0" borderId="2" xfId="24" applyFont="1" applyFill="1" applyBorder="1" applyAlignment="1">
      <alignment horizontal="left" vertical="center" wrapText="1"/>
    </xf>
    <xf numFmtId="0" fontId="1" fillId="0" borderId="9" xfId="24" applyFont="1" applyFill="1" applyBorder="1" applyAlignment="1">
      <alignment vertical="center"/>
    </xf>
    <xf numFmtId="0" fontId="1" fillId="0" borderId="1" xfId="24" applyFont="1" applyFill="1" applyBorder="1" applyAlignment="1">
      <alignment horizontal="left" vertical="center" wrapText="1"/>
    </xf>
    <xf numFmtId="0" fontId="1" fillId="0" borderId="10" xfId="24" applyFont="1" applyFill="1" applyBorder="1" applyAlignment="1">
      <alignment horizontal="center" vertical="center" wrapText="1"/>
    </xf>
    <xf numFmtId="0" fontId="38" fillId="0" borderId="5" xfId="24" applyFill="1" applyBorder="1" applyAlignment="1">
      <alignment horizontal="center" vertical="center" wrapText="1"/>
    </xf>
    <xf numFmtId="0" fontId="38" fillId="0" borderId="3" xfId="24" applyFill="1" applyBorder="1" applyAlignment="1">
      <alignment horizontal="center" vertical="center" wrapText="1"/>
    </xf>
    <xf numFmtId="0" fontId="38" fillId="0" borderId="10" xfId="24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vertical="center"/>
    </xf>
    <xf numFmtId="0" fontId="48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8" xfId="24" applyNumberFormat="1" applyFont="1" applyFill="1" applyBorder="1" applyAlignment="1">
      <alignment horizontal="center" vertical="center"/>
    </xf>
    <xf numFmtId="0" fontId="1" fillId="0" borderId="5" xfId="24" applyFont="1" applyFill="1" applyBorder="1" applyAlignment="1">
      <alignment horizontal="center" vertical="center" wrapText="1"/>
    </xf>
    <xf numFmtId="49" fontId="48" fillId="0" borderId="10" xfId="24" applyNumberFormat="1" applyFont="1" applyFill="1" applyBorder="1" applyAlignment="1">
      <alignment horizontal="right" vertical="center"/>
    </xf>
    <xf numFmtId="49" fontId="48" fillId="0" borderId="5" xfId="24" applyNumberFormat="1" applyFont="1" applyFill="1" applyBorder="1" applyAlignment="1">
      <alignment horizontal="right" vertical="center"/>
    </xf>
    <xf numFmtId="49" fontId="30" fillId="0" borderId="5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48" fillId="0" borderId="5" xfId="24" applyNumberFormat="1" applyFont="1" applyFill="1" applyBorder="1" applyAlignment="1">
      <alignment horizontal="left" vertical="center"/>
    </xf>
    <xf numFmtId="49" fontId="48" fillId="0" borderId="3" xfId="24" applyNumberFormat="1" applyFont="1" applyFill="1" applyBorder="1" applyAlignment="1">
      <alignment horizontal="left" vertical="center"/>
    </xf>
    <xf numFmtId="49" fontId="48" fillId="0" borderId="10" xfId="24" applyNumberFormat="1" applyFont="1" applyFill="1" applyBorder="1" applyAlignment="1">
      <alignment horizontal="center" vertical="center"/>
    </xf>
    <xf numFmtId="49" fontId="48" fillId="0" borderId="5" xfId="24" applyNumberFormat="1" applyFont="1" applyFill="1" applyBorder="1" applyAlignment="1">
      <alignment horizontal="center" vertical="center"/>
    </xf>
    <xf numFmtId="49" fontId="48" fillId="0" borderId="3" xfId="24" applyNumberFormat="1" applyFont="1" applyFill="1" applyBorder="1" applyAlignment="1">
      <alignment horizontal="center" vertical="center"/>
    </xf>
    <xf numFmtId="0" fontId="30" fillId="0" borderId="10" xfId="24" applyFont="1" applyFill="1" applyBorder="1" applyAlignment="1">
      <alignment horizontal="right" vertical="center"/>
    </xf>
    <xf numFmtId="0" fontId="30" fillId="0" borderId="5" xfId="24" applyFont="1" applyFill="1" applyBorder="1" applyAlignment="1">
      <alignment horizontal="right" vertical="center"/>
    </xf>
    <xf numFmtId="0" fontId="30" fillId="0" borderId="5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10" xfId="24" applyFont="1" applyFill="1" applyBorder="1" applyAlignment="1">
      <alignment horizontal="center" vertical="center"/>
    </xf>
    <xf numFmtId="0" fontId="30" fillId="0" borderId="5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0" fontId="30" fillId="0" borderId="10" xfId="24" applyFont="1" applyFill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176" fontId="48" fillId="0" borderId="5" xfId="24" applyNumberFormat="1" applyFont="1" applyFill="1" applyBorder="1" applyAlignment="1">
      <alignment horizontal="center" vertical="center"/>
    </xf>
    <xf numFmtId="176" fontId="48" fillId="0" borderId="3" xfId="24" applyNumberFormat="1" applyFont="1" applyFill="1" applyBorder="1" applyAlignment="1">
      <alignment horizontal="center" vertical="center"/>
    </xf>
    <xf numFmtId="0" fontId="38" fillId="0" borderId="0" xfId="24" applyAlignment="1">
      <alignment horizontal="center" vertical="center"/>
    </xf>
    <xf numFmtId="0" fontId="38" fillId="0" borderId="1" xfId="24" applyBorder="1" applyAlignment="1">
      <alignment horizontal="center" vertical="center"/>
    </xf>
    <xf numFmtId="0" fontId="38" fillId="0" borderId="0" xfId="24" applyAlignment="1">
      <alignment horizontal="left" vertical="center"/>
    </xf>
    <xf numFmtId="0" fontId="38" fillId="0" borderId="1" xfId="24" applyFont="1" applyBorder="1" applyAlignment="1">
      <alignment horizontal="center" vertical="center"/>
    </xf>
    <xf numFmtId="0" fontId="38" fillId="0" borderId="0" xfId="24" applyAlignment="1">
      <alignment vertical="center"/>
    </xf>
    <xf numFmtId="0" fontId="0" fillId="0" borderId="0" xfId="0" applyAlignment="1">
      <alignment vertical="center"/>
    </xf>
    <xf numFmtId="185" fontId="30" fillId="0" borderId="10" xfId="24" applyNumberFormat="1" applyFont="1" applyFill="1" applyBorder="1" applyAlignment="1">
      <alignment horizontal="center" vertical="center"/>
    </xf>
    <xf numFmtId="0" fontId="40" fillId="0" borderId="10" xfId="24" applyFont="1" applyFill="1" applyBorder="1" applyAlignment="1">
      <alignment horizontal="center" vertical="center"/>
    </xf>
    <xf numFmtId="0" fontId="40" fillId="0" borderId="5" xfId="24" applyFont="1" applyFill="1" applyBorder="1" applyAlignment="1">
      <alignment horizontal="center" vertical="center"/>
    </xf>
    <xf numFmtId="0" fontId="40" fillId="0" borderId="3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 wrapText="1"/>
    </xf>
    <xf numFmtId="0" fontId="40" fillId="0" borderId="5" xfId="24" applyFont="1" applyFill="1" applyBorder="1" applyAlignment="1">
      <alignment horizontal="center" vertical="center" wrapText="1"/>
    </xf>
    <xf numFmtId="0" fontId="40" fillId="0" borderId="3" xfId="24" applyFont="1" applyFill="1" applyBorder="1" applyAlignment="1">
      <alignment horizontal="center" vertical="center" wrapText="1"/>
    </xf>
    <xf numFmtId="0" fontId="3" fillId="0" borderId="5" xfId="24" applyFont="1" applyFill="1" applyBorder="1" applyAlignment="1">
      <alignment horizontal="center" vertical="center" wrapText="1"/>
    </xf>
    <xf numFmtId="0" fontId="19" fillId="0" borderId="10" xfId="24" applyFont="1" applyFill="1" applyBorder="1" applyAlignment="1">
      <alignment horizontal="center" vertical="center"/>
    </xf>
    <xf numFmtId="0" fontId="19" fillId="0" borderId="5" xfId="24" applyFont="1" applyFill="1" applyBorder="1" applyAlignment="1">
      <alignment horizontal="center" vertical="center"/>
    </xf>
    <xf numFmtId="0" fontId="19" fillId="0" borderId="3" xfId="24" applyFont="1" applyFill="1" applyBorder="1" applyAlignment="1">
      <alignment horizontal="center" vertical="center"/>
    </xf>
    <xf numFmtId="176" fontId="19" fillId="0" borderId="10" xfId="24" applyNumberFormat="1" applyFont="1" applyFill="1" applyBorder="1" applyAlignment="1">
      <alignment horizontal="center" vertical="center"/>
    </xf>
    <xf numFmtId="176" fontId="19" fillId="0" borderId="5" xfId="24" applyNumberFormat="1" applyFont="1" applyFill="1" applyBorder="1" applyAlignment="1">
      <alignment horizontal="center" vertical="center"/>
    </xf>
    <xf numFmtId="176" fontId="19" fillId="0" borderId="3" xfId="24" applyNumberFormat="1" applyFont="1" applyFill="1" applyBorder="1" applyAlignment="1">
      <alignment horizontal="center" vertical="center"/>
    </xf>
    <xf numFmtId="0" fontId="19" fillId="0" borderId="10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left" vertical="center"/>
    </xf>
    <xf numFmtId="0" fontId="19" fillId="0" borderId="3" xfId="24" applyFont="1" applyFill="1" applyBorder="1" applyAlignment="1">
      <alignment horizontal="left" vertical="center"/>
    </xf>
    <xf numFmtId="0" fontId="3" fillId="0" borderId="5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38" fillId="0" borderId="10" xfId="24" applyFont="1" applyFill="1" applyBorder="1" applyAlignment="1">
      <alignment horizontal="center" vertical="center"/>
    </xf>
    <xf numFmtId="0" fontId="38" fillId="0" borderId="5" xfId="24" applyFont="1" applyFill="1" applyBorder="1" applyAlignment="1">
      <alignment horizontal="center" vertical="center"/>
    </xf>
    <xf numFmtId="0" fontId="38" fillId="0" borderId="3" xfId="24" applyFont="1" applyFill="1" applyBorder="1" applyAlignment="1">
      <alignment horizontal="center" vertical="center"/>
    </xf>
    <xf numFmtId="0" fontId="48" fillId="0" borderId="10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center" vertical="center"/>
    </xf>
    <xf numFmtId="0" fontId="48" fillId="0" borderId="3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/>
    </xf>
    <xf numFmtId="0" fontId="1" fillId="0" borderId="10" xfId="24" applyFont="1" applyFill="1" applyBorder="1" applyAlignment="1">
      <alignment horizontal="right" vertical="center"/>
    </xf>
    <xf numFmtId="0" fontId="1" fillId="0" borderId="5" xfId="24" applyFont="1" applyFill="1" applyBorder="1" applyAlignment="1">
      <alignment horizontal="right" vertical="center"/>
    </xf>
    <xf numFmtId="0" fontId="38" fillId="0" borderId="5" xfId="24" applyFont="1" applyFill="1" applyBorder="1" applyAlignment="1">
      <alignment horizontal="left" vertical="center"/>
    </xf>
    <xf numFmtId="0" fontId="38" fillId="0" borderId="3" xfId="24" applyFont="1" applyFill="1" applyBorder="1" applyAlignment="1">
      <alignment horizontal="left" vertical="center"/>
    </xf>
    <xf numFmtId="0" fontId="48" fillId="0" borderId="5" xfId="24" applyFont="1" applyFill="1" applyBorder="1" applyAlignment="1">
      <alignment horizontal="right" vertical="center"/>
    </xf>
    <xf numFmtId="0" fontId="48" fillId="0" borderId="5" xfId="24" applyFont="1" applyFill="1" applyBorder="1" applyAlignment="1">
      <alignment horizontal="left" vertical="center"/>
    </xf>
    <xf numFmtId="0" fontId="48" fillId="0" borderId="3" xfId="24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38" fillId="0" borderId="5" xfId="24" applyFont="1" applyFill="1" applyBorder="1" applyAlignment="1">
      <alignment horizontal="center" vertical="center" wrapText="1"/>
    </xf>
    <xf numFmtId="0" fontId="38" fillId="0" borderId="3" xfId="24" applyFont="1" applyFill="1" applyBorder="1" applyAlignment="1">
      <alignment horizontal="center" vertical="center" wrapText="1"/>
    </xf>
    <xf numFmtId="49" fontId="30" fillId="0" borderId="10" xfId="24" applyNumberFormat="1" applyFont="1" applyFill="1" applyBorder="1" applyAlignment="1">
      <alignment horizontal="center" vertical="center" shrinkToFit="1"/>
    </xf>
    <xf numFmtId="49" fontId="30" fillId="0" borderId="5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49" fontId="48" fillId="0" borderId="10" xfId="24" applyNumberFormat="1" applyFont="1" applyFill="1" applyBorder="1" applyAlignment="1">
      <alignment horizontal="center" vertical="center" shrinkToFit="1"/>
    </xf>
    <xf numFmtId="49" fontId="48" fillId="0" borderId="5" xfId="24" applyNumberFormat="1" applyFont="1" applyFill="1" applyBorder="1" applyAlignment="1">
      <alignment horizontal="center" vertical="center" shrinkToFit="1"/>
    </xf>
    <xf numFmtId="49" fontId="48" fillId="0" borderId="3" xfId="24" applyNumberFormat="1" applyFont="1" applyFill="1" applyBorder="1" applyAlignment="1">
      <alignment horizontal="center" vertical="center" shrinkToFit="1"/>
    </xf>
    <xf numFmtId="0" fontId="48" fillId="0" borderId="5" xfId="24" applyNumberFormat="1" applyFont="1" applyFill="1" applyBorder="1" applyAlignment="1">
      <alignment horizontal="center" vertical="center" shrinkToFit="1"/>
    </xf>
    <xf numFmtId="0" fontId="48" fillId="0" borderId="3" xfId="24" applyNumberFormat="1" applyFont="1" applyFill="1" applyBorder="1" applyAlignment="1">
      <alignment horizontal="center" vertical="center" shrinkToFit="1"/>
    </xf>
    <xf numFmtId="49" fontId="48" fillId="0" borderId="10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0" fontId="38" fillId="0" borderId="10" xfId="24" applyFont="1" applyFill="1" applyBorder="1" applyAlignment="1">
      <alignment horizontal="center" vertical="center" wrapText="1"/>
    </xf>
    <xf numFmtId="0" fontId="48" fillId="0" borderId="10" xfId="24" applyFont="1" applyBorder="1" applyAlignment="1">
      <alignment horizontal="right" vertical="center"/>
    </xf>
    <xf numFmtId="0" fontId="48" fillId="0" borderId="5" xfId="24" applyFont="1" applyBorder="1" applyAlignment="1">
      <alignment horizontal="right" vertical="center"/>
    </xf>
    <xf numFmtId="176" fontId="30" fillId="0" borderId="5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/>
    </xf>
    <xf numFmtId="0" fontId="38" fillId="0" borderId="5" xfId="24" applyFont="1" applyBorder="1" applyAlignment="1">
      <alignment horizontal="center" vertical="center"/>
    </xf>
    <xf numFmtId="0" fontId="38" fillId="0" borderId="3" xfId="24" applyFont="1" applyBorder="1" applyAlignment="1">
      <alignment horizontal="center" vertical="center"/>
    </xf>
    <xf numFmtId="0" fontId="1" fillId="0" borderId="10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 wrapText="1"/>
    </xf>
    <xf numFmtId="0" fontId="38" fillId="0" borderId="5" xfId="24" applyFont="1" applyBorder="1" applyAlignment="1">
      <alignment horizontal="center" vertical="center" wrapText="1"/>
    </xf>
    <xf numFmtId="0" fontId="38" fillId="0" borderId="3" xfId="24" applyFont="1" applyBorder="1" applyAlignment="1">
      <alignment horizontal="center" vertical="center" wrapText="1"/>
    </xf>
    <xf numFmtId="0" fontId="1" fillId="0" borderId="5" xfId="24" applyFont="1" applyBorder="1" applyAlignment="1">
      <alignment horizontal="center" vertical="center"/>
    </xf>
    <xf numFmtId="0" fontId="48" fillId="0" borderId="10" xfId="24" applyFont="1" applyBorder="1" applyAlignment="1">
      <alignment horizontal="center" vertical="center"/>
    </xf>
    <xf numFmtId="0" fontId="48" fillId="0" borderId="5" xfId="24" applyFont="1" applyBorder="1" applyAlignment="1">
      <alignment horizontal="center" vertical="center"/>
    </xf>
    <xf numFmtId="0" fontId="48" fillId="0" borderId="3" xfId="24" applyFont="1" applyBorder="1" applyAlignment="1">
      <alignment horizontal="center" vertical="center"/>
    </xf>
    <xf numFmtId="0" fontId="48" fillId="0" borderId="10" xfId="24" applyFont="1" applyBorder="1" applyAlignment="1">
      <alignment horizontal="center" vertical="center" wrapText="1"/>
    </xf>
    <xf numFmtId="0" fontId="48" fillId="0" borderId="5" xfId="24" applyFont="1" applyBorder="1" applyAlignment="1">
      <alignment horizontal="center" vertical="center" wrapText="1"/>
    </xf>
    <xf numFmtId="0" fontId="48" fillId="0" borderId="3" xfId="24" applyFont="1" applyBorder="1" applyAlignment="1">
      <alignment horizontal="center" vertical="center" wrapText="1"/>
    </xf>
    <xf numFmtId="0" fontId="30" fillId="0" borderId="5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3" fillId="0" borderId="10" xfId="18" applyFont="1" applyBorder="1" applyAlignment="1">
      <alignment horizontal="left" vertical="center"/>
    </xf>
    <xf numFmtId="0" fontId="3" fillId="0" borderId="5" xfId="18" applyFont="1" applyBorder="1" applyAlignment="1">
      <alignment horizontal="left" vertical="center"/>
    </xf>
    <xf numFmtId="0" fontId="1" fillId="0" borderId="5" xfId="24" applyFont="1" applyBorder="1" applyAlignment="1">
      <alignment vertical="center"/>
    </xf>
    <xf numFmtId="0" fontId="1" fillId="0" borderId="3" xfId="24" applyFont="1" applyBorder="1" applyAlignment="1">
      <alignment vertical="center"/>
    </xf>
    <xf numFmtId="0" fontId="48" fillId="0" borderId="5" xfId="24" applyFont="1" applyBorder="1" applyAlignment="1">
      <alignment horizontal="left" vertical="center"/>
    </xf>
    <xf numFmtId="0" fontId="48" fillId="0" borderId="3" xfId="24" applyFont="1" applyBorder="1" applyAlignment="1">
      <alignment horizontal="left" vertical="center"/>
    </xf>
    <xf numFmtId="0" fontId="3" fillId="0" borderId="5" xfId="9" applyFont="1" applyFill="1" applyBorder="1" applyAlignment="1">
      <alignment horizontal="right"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38" fillId="0" borderId="0" xfId="19" applyNumberFormat="1" applyFill="1" applyAlignment="1">
      <alignment vertical="center"/>
    </xf>
    <xf numFmtId="49" fontId="46" fillId="0" borderId="0" xfId="19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49" fontId="38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38" fillId="0" borderId="0" xfId="19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9" fontId="38" fillId="0" borderId="10" xfId="19" applyNumberFormat="1" applyFill="1" applyBorder="1" applyAlignment="1">
      <alignment horizontal="center" vertical="center"/>
    </xf>
    <xf numFmtId="49" fontId="38" fillId="0" borderId="5" xfId="19" applyNumberFormat="1" applyFill="1" applyBorder="1" applyAlignment="1">
      <alignment horizontal="center" vertical="center"/>
    </xf>
    <xf numFmtId="49" fontId="38" fillId="0" borderId="3" xfId="19" applyNumberFormat="1" applyFill="1" applyBorder="1" applyAlignment="1">
      <alignment horizontal="center" vertical="center"/>
    </xf>
    <xf numFmtId="49" fontId="38" fillId="0" borderId="10" xfId="19" applyNumberFormat="1" applyFont="1" applyFill="1" applyBorder="1" applyAlignment="1">
      <alignment horizontal="right" vertical="center"/>
    </xf>
    <xf numFmtId="49" fontId="38" fillId="0" borderId="5" xfId="19" applyNumberFormat="1" applyFill="1" applyBorder="1" applyAlignment="1">
      <alignment horizontal="left" vertical="center"/>
    </xf>
    <xf numFmtId="49" fontId="38" fillId="0" borderId="10" xfId="19" applyNumberFormat="1" applyFont="1" applyFill="1" applyBorder="1" applyAlignment="1">
      <alignment horizontal="center" vertical="center"/>
    </xf>
    <xf numFmtId="49" fontId="38" fillId="0" borderId="10" xfId="19" applyNumberFormat="1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center" wrapText="1"/>
    </xf>
    <xf numFmtId="0" fontId="55" fillId="0" borderId="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 vertical="center"/>
    </xf>
    <xf numFmtId="49" fontId="38" fillId="0" borderId="10" xfId="19" applyNumberFormat="1" applyFill="1" applyBorder="1" applyAlignment="1">
      <alignment horizontal="center" vertical="center" wrapText="1"/>
    </xf>
    <xf numFmtId="49" fontId="38" fillId="0" borderId="5" xfId="19" applyNumberFormat="1" applyFill="1" applyBorder="1" applyAlignment="1">
      <alignment horizontal="center" vertical="center" wrapText="1"/>
    </xf>
    <xf numFmtId="49" fontId="38" fillId="0" borderId="3" xfId="19" applyNumberFormat="1" applyFill="1" applyBorder="1" applyAlignment="1">
      <alignment horizontal="center" vertical="center" wrapText="1"/>
    </xf>
    <xf numFmtId="49" fontId="46" fillId="0" borderId="0" xfId="19" applyNumberFormat="1" applyFont="1" applyBorder="1" applyAlignment="1">
      <alignment horizontal="center" vertical="center"/>
    </xf>
    <xf numFmtId="49" fontId="38" fillId="0" borderId="0" xfId="19" applyNumberFormat="1" applyFont="1" applyFill="1" applyBorder="1" applyAlignment="1">
      <alignment vertical="center"/>
    </xf>
    <xf numFmtId="49" fontId="38" fillId="0" borderId="12" xfId="19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38" fillId="0" borderId="10" xfId="19" applyNumberFormat="1" applyBorder="1" applyAlignment="1">
      <alignment horizontal="center" vertical="center" wrapText="1"/>
    </xf>
    <xf numFmtId="49" fontId="38" fillId="0" borderId="10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vertical="center" wrapText="1"/>
    </xf>
    <xf numFmtId="49" fontId="46" fillId="0" borderId="12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horizontal="center" vertical="center" wrapText="1"/>
    </xf>
    <xf numFmtId="49" fontId="38" fillId="0" borderId="5" xfId="19" applyNumberFormat="1" applyFont="1" applyBorder="1" applyAlignment="1">
      <alignment horizontal="left" vertical="center"/>
    </xf>
    <xf numFmtId="49" fontId="38" fillId="0" borderId="5" xfId="19" applyNumberFormat="1" applyBorder="1" applyAlignment="1">
      <alignment horizontal="left" vertical="center"/>
    </xf>
    <xf numFmtId="49" fontId="38" fillId="0" borderId="3" xfId="19" applyNumberFormat="1" applyBorder="1" applyAlignment="1">
      <alignment horizontal="left" vertical="center"/>
    </xf>
    <xf numFmtId="49" fontId="38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right" vertical="center"/>
    </xf>
    <xf numFmtId="49" fontId="38" fillId="0" borderId="12" xfId="19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31" fillId="0" borderId="10" xfId="19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49" fontId="39" fillId="0" borderId="0" xfId="19" applyNumberFormat="1" applyFon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49" fontId="38" fillId="0" borderId="0" xfId="19" applyNumberFormat="1" applyFont="1" applyFill="1" applyAlignment="1">
      <alignment horizontal="left" vertical="center"/>
    </xf>
    <xf numFmtId="0" fontId="42" fillId="0" borderId="11" xfId="1" applyFont="1" applyBorder="1" applyAlignment="1">
      <alignment horizontal="center" vertical="center" wrapText="1"/>
    </xf>
    <xf numFmtId="0" fontId="42" fillId="0" borderId="2" xfId="1" applyFont="1" applyBorder="1" applyAlignment="1">
      <alignment horizontal="center" vertical="center" wrapText="1"/>
    </xf>
    <xf numFmtId="0" fontId="42" fillId="0" borderId="4" xfId="1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178" fontId="42" fillId="0" borderId="11" xfId="0" applyNumberFormat="1" applyFont="1" applyBorder="1" applyAlignment="1">
      <alignment horizontal="center" vertical="center" wrapText="1"/>
    </xf>
    <xf numFmtId="178" fontId="42" fillId="0" borderId="2" xfId="0" applyNumberFormat="1" applyFont="1" applyBorder="1" applyAlignment="1">
      <alignment horizontal="center" vertical="center" wrapText="1"/>
    </xf>
    <xf numFmtId="178" fontId="42" fillId="0" borderId="4" xfId="0" applyNumberFormat="1" applyFont="1" applyBorder="1" applyAlignment="1">
      <alignment horizontal="center" vertical="center" wrapText="1"/>
    </xf>
    <xf numFmtId="0" fontId="42" fillId="0" borderId="9" xfId="1" applyFont="1" applyBorder="1" applyAlignment="1">
      <alignment horizontal="center" vertical="center" wrapText="1"/>
    </xf>
    <xf numFmtId="0" fontId="42" fillId="0" borderId="1" xfId="1" applyFont="1" applyBorder="1" applyAlignment="1">
      <alignment horizontal="center" vertical="center" wrapText="1"/>
    </xf>
    <xf numFmtId="0" fontId="42" fillId="0" borderId="8" xfId="1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178" fontId="42" fillId="0" borderId="9" xfId="0" applyNumberFormat="1" applyFont="1" applyBorder="1" applyAlignment="1">
      <alignment horizontal="center" vertical="center" wrapText="1"/>
    </xf>
    <xf numFmtId="178" fontId="42" fillId="0" borderId="1" xfId="0" applyNumberFormat="1" applyFont="1" applyBorder="1" applyAlignment="1">
      <alignment horizontal="center" vertical="center" wrapText="1"/>
    </xf>
    <xf numFmtId="178" fontId="42" fillId="0" borderId="8" xfId="0" applyNumberFormat="1" applyFont="1" applyBorder="1" applyAlignment="1">
      <alignment horizontal="center" vertical="center" wrapText="1"/>
    </xf>
    <xf numFmtId="0" fontId="42" fillId="0" borderId="6" xfId="1" applyFont="1" applyBorder="1" applyAlignment="1">
      <alignment horizontal="center" vertical="center" wrapText="1"/>
    </xf>
    <xf numFmtId="0" fontId="42" fillId="0" borderId="0" xfId="1" applyFont="1" applyBorder="1" applyAlignment="1">
      <alignment horizontal="center" vertical="center" wrapText="1"/>
    </xf>
    <xf numFmtId="0" fontId="42" fillId="0" borderId="7" xfId="1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178" fontId="42" fillId="0" borderId="6" xfId="0" applyNumberFormat="1" applyFont="1" applyBorder="1" applyAlignment="1">
      <alignment horizontal="center" vertical="center" wrapText="1"/>
    </xf>
    <xf numFmtId="178" fontId="42" fillId="0" borderId="0" xfId="0" applyNumberFormat="1" applyFont="1" applyBorder="1" applyAlignment="1">
      <alignment horizontal="center" vertical="center" wrapText="1"/>
    </xf>
    <xf numFmtId="178" fontId="42" fillId="0" borderId="7" xfId="0" applyNumberFormat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37"/>
  <sheetViews>
    <sheetView view="pageBreakPreview" topLeftCell="A7" zoomScaleNormal="120" zoomScaleSheetLayoutView="100" workbookViewId="0">
      <selection activeCell="AA19" sqref="AA19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49" t="s">
        <v>24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</row>
    <row r="4" spans="1:31" ht="15" customHeigh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47" t="s">
        <v>0</v>
      </c>
      <c r="B7" s="143"/>
      <c r="C7" s="143"/>
      <c r="D7" s="143"/>
      <c r="E7" s="143"/>
      <c r="F7" s="137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</row>
    <row r="8" spans="1:31" ht="15" customHeight="1">
      <c r="A8" s="60"/>
      <c r="B8" s="60"/>
      <c r="C8" s="6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0"/>
      <c r="AE8" s="20"/>
    </row>
    <row r="9" spans="1:31" ht="15" customHeight="1">
      <c r="A9" s="132" t="s">
        <v>1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43"/>
      <c r="AE9" s="143"/>
    </row>
    <row r="10" spans="1:31" ht="15" customHeight="1">
      <c r="A10" s="20"/>
      <c r="B10" s="20"/>
      <c r="C10" s="138" t="s">
        <v>20</v>
      </c>
      <c r="D10" s="129"/>
      <c r="E10" s="129"/>
      <c r="F10" s="129"/>
      <c r="G10" s="129"/>
      <c r="H10" s="137"/>
      <c r="I10" s="142"/>
      <c r="J10" s="142"/>
      <c r="K10" s="142"/>
      <c r="L10" s="142"/>
      <c r="M10" s="142"/>
      <c r="N10" s="142"/>
      <c r="O10" s="142"/>
      <c r="P10" s="142"/>
      <c r="Q10" s="144"/>
      <c r="R10" s="64"/>
      <c r="S10" s="4"/>
      <c r="T10" s="151" t="s">
        <v>22</v>
      </c>
      <c r="U10" s="151"/>
      <c r="V10" s="151"/>
      <c r="W10" s="129"/>
      <c r="X10" s="152"/>
      <c r="Y10" s="152"/>
      <c r="Z10" s="152"/>
      <c r="AA10" s="152"/>
      <c r="AB10" s="142"/>
      <c r="AC10" s="142"/>
      <c r="AD10" s="142"/>
      <c r="AE10" s="142"/>
    </row>
    <row r="11" spans="1:31" ht="15" customHeight="1">
      <c r="A11" s="20"/>
      <c r="B11" s="20"/>
      <c r="C11" s="138" t="s">
        <v>21</v>
      </c>
      <c r="D11" s="129"/>
      <c r="E11" s="129"/>
      <c r="F11" s="129"/>
      <c r="G11" s="129"/>
      <c r="H11" s="137"/>
      <c r="I11" s="142"/>
      <c r="J11" s="142"/>
      <c r="K11" s="142"/>
      <c r="L11" s="142"/>
      <c r="M11" s="142"/>
      <c r="N11" s="142"/>
      <c r="O11" s="142"/>
      <c r="P11" s="142"/>
      <c r="Q11" s="144"/>
      <c r="R11" s="64"/>
      <c r="S11" s="4"/>
      <c r="T11" s="151" t="s">
        <v>3</v>
      </c>
      <c r="U11" s="151"/>
      <c r="V11" s="151"/>
      <c r="W11" s="129"/>
      <c r="X11" s="152"/>
      <c r="Y11" s="152"/>
      <c r="Z11" s="152"/>
      <c r="AA11" s="152"/>
      <c r="AB11" s="142"/>
      <c r="AC11" s="142"/>
      <c r="AD11" s="142"/>
      <c r="AE11" s="142"/>
    </row>
    <row r="12" spans="1:31" ht="15" customHeight="1">
      <c r="A12" s="20"/>
      <c r="B12" s="20"/>
      <c r="C12" s="138" t="s">
        <v>11</v>
      </c>
      <c r="D12" s="129"/>
      <c r="E12" s="129"/>
      <c r="F12" s="129"/>
      <c r="G12" s="129"/>
      <c r="H12" s="137"/>
      <c r="I12" s="142"/>
      <c r="J12" s="142"/>
      <c r="K12" s="142"/>
      <c r="L12" s="142"/>
      <c r="M12" s="142"/>
      <c r="N12" s="142"/>
      <c r="O12" s="142"/>
      <c r="P12" s="142"/>
      <c r="Q12" s="144"/>
      <c r="R12" s="64"/>
      <c r="S12" s="4"/>
      <c r="T12" s="153" t="s">
        <v>2</v>
      </c>
      <c r="U12" s="153"/>
      <c r="V12" s="153"/>
      <c r="W12" s="153"/>
      <c r="X12" s="154"/>
      <c r="Y12" s="154"/>
      <c r="Z12" s="154"/>
      <c r="AA12" s="154"/>
      <c r="AB12" s="154"/>
      <c r="AC12" s="154"/>
      <c r="AD12" s="154"/>
      <c r="AE12" s="154"/>
    </row>
    <row r="13" spans="1:31" ht="15" customHeight="1">
      <c r="A13" s="20"/>
      <c r="B13" s="20"/>
      <c r="C13" s="140" t="s">
        <v>10</v>
      </c>
      <c r="D13" s="141"/>
      <c r="E13" s="141"/>
      <c r="F13" s="141"/>
      <c r="G13" s="141"/>
      <c r="H13" s="133"/>
      <c r="I13" s="133"/>
      <c r="J13" s="133"/>
      <c r="K13" s="133"/>
      <c r="L13" s="133"/>
      <c r="M13" s="133"/>
      <c r="N13" s="133"/>
      <c r="O13" s="134" t="s">
        <v>719</v>
      </c>
      <c r="P13" s="134"/>
      <c r="Q13" s="134"/>
      <c r="R13" s="6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5" customHeight="1">
      <c r="A14" s="20"/>
      <c r="B14" s="20"/>
      <c r="C14" s="138" t="s">
        <v>4</v>
      </c>
      <c r="D14" s="129"/>
      <c r="E14" s="129"/>
      <c r="F14" s="129"/>
      <c r="G14" s="129"/>
      <c r="H14" s="137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</row>
    <row r="15" spans="1:31" ht="15" customHeight="1">
      <c r="A15" s="20"/>
      <c r="B15" s="20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0"/>
      <c r="AE15" s="20"/>
    </row>
    <row r="16" spans="1:31" ht="15" customHeight="1">
      <c r="A16" s="127" t="s">
        <v>25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</row>
    <row r="17" spans="1:31" ht="15" customHeight="1">
      <c r="A17" s="60"/>
      <c r="B17" s="60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</row>
    <row r="18" spans="1:31" ht="1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0"/>
      <c r="AE18" s="20"/>
    </row>
    <row r="19" spans="1:31" ht="15" customHeight="1">
      <c r="A19" s="20"/>
      <c r="B19" s="20"/>
      <c r="C19" s="128" t="s">
        <v>5</v>
      </c>
      <c r="D19" s="128"/>
      <c r="E19" s="129"/>
      <c r="F19" s="145"/>
      <c r="G19" s="146"/>
      <c r="H19" s="146"/>
      <c r="I19" s="6" t="s">
        <v>6</v>
      </c>
      <c r="J19" s="20"/>
      <c r="K19" s="20"/>
      <c r="L19" s="20"/>
      <c r="M19" s="20"/>
      <c r="N19" s="20"/>
      <c r="O19" s="147" t="s">
        <v>7</v>
      </c>
      <c r="P19" s="147"/>
      <c r="Q19" s="143"/>
      <c r="R19" s="143"/>
      <c r="S19" s="145"/>
      <c r="T19" s="146"/>
      <c r="U19" s="146"/>
      <c r="V19" s="6" t="s">
        <v>8</v>
      </c>
      <c r="W19" s="7"/>
      <c r="X19" s="7"/>
      <c r="Y19" s="7"/>
      <c r="Z19" s="7"/>
      <c r="AA19" s="7"/>
      <c r="AB19" s="7"/>
      <c r="AC19" s="7"/>
      <c r="AD19" s="7"/>
      <c r="AE19" s="7"/>
    </row>
    <row r="20" spans="1:31" ht="15" customHeight="1">
      <c r="A20" s="20"/>
      <c r="B20" s="20"/>
      <c r="C20" s="8"/>
      <c r="D20" s="8"/>
      <c r="E20" s="8"/>
      <c r="F20" s="8"/>
      <c r="G20" s="3"/>
      <c r="H20" s="20"/>
      <c r="I20" s="20"/>
      <c r="J20" s="8"/>
      <c r="K20" s="8"/>
      <c r="L20" s="8"/>
      <c r="M20" s="8"/>
      <c r="N20" s="8"/>
      <c r="O20" s="8"/>
      <c r="P20" s="9"/>
      <c r="Q20" s="20"/>
      <c r="R20" s="20"/>
      <c r="S20" s="20"/>
      <c r="T20" s="7"/>
      <c r="U20" s="7"/>
      <c r="V20" s="7"/>
      <c r="W20" s="7"/>
      <c r="X20" s="3"/>
      <c r="Y20" s="3"/>
      <c r="Z20" s="3"/>
      <c r="AA20" s="3"/>
      <c r="AB20" s="20"/>
      <c r="AC20" s="20"/>
      <c r="AD20" s="20"/>
      <c r="AE20" s="20"/>
    </row>
    <row r="21" spans="1:31" ht="15" customHeight="1">
      <c r="A21" s="15" t="s">
        <v>26</v>
      </c>
      <c r="B21" s="61"/>
      <c r="C21" s="61"/>
      <c r="D21" s="61"/>
      <c r="E21" s="61"/>
      <c r="F21" s="137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8"/>
      <c r="Y21" s="148"/>
      <c r="Z21" s="148"/>
      <c r="AA21" s="148"/>
      <c r="AB21" s="148"/>
      <c r="AC21" s="148"/>
      <c r="AD21" s="148"/>
      <c r="AE21" s="148"/>
    </row>
    <row r="22" spans="1:31" ht="22.4" customHeight="1">
      <c r="A22" s="127" t="s">
        <v>720</v>
      </c>
      <c r="B22" s="128"/>
      <c r="C22" s="128"/>
      <c r="D22" s="128"/>
      <c r="E22" s="129"/>
      <c r="F22" s="133"/>
      <c r="G22" s="139"/>
      <c r="H22" s="139"/>
      <c r="I22" s="139"/>
      <c r="J22" s="139"/>
      <c r="K22" s="139"/>
      <c r="L22" s="139"/>
      <c r="M22" s="139"/>
      <c r="N22" s="3"/>
      <c r="O22" s="20"/>
      <c r="P22" s="20"/>
      <c r="Q22" s="20"/>
      <c r="R22" s="20"/>
      <c r="S22" s="10"/>
      <c r="T22" s="132" t="s">
        <v>721</v>
      </c>
      <c r="U22" s="132"/>
      <c r="V22" s="132"/>
      <c r="W22" s="132"/>
      <c r="X22" s="133"/>
      <c r="Y22" s="133"/>
      <c r="Z22" s="133"/>
      <c r="AA22" s="133"/>
      <c r="AB22" s="133"/>
      <c r="AC22" s="133"/>
      <c r="AD22" s="133"/>
      <c r="AE22" s="134"/>
    </row>
    <row r="23" spans="1:31" ht="15" customHeight="1">
      <c r="A23" s="127" t="s">
        <v>27</v>
      </c>
      <c r="B23" s="128"/>
      <c r="C23" s="128"/>
      <c r="D23" s="128"/>
      <c r="E23" s="129"/>
      <c r="F23" s="130"/>
      <c r="G23" s="131"/>
      <c r="H23" s="131"/>
      <c r="I23" s="131"/>
      <c r="J23" s="131"/>
      <c r="K23" s="131"/>
      <c r="L23" s="131"/>
      <c r="M23" s="131"/>
      <c r="N23" s="11"/>
      <c r="O23" s="12"/>
      <c r="P23" s="12"/>
      <c r="Q23" s="12"/>
      <c r="R23" s="12"/>
      <c r="S23" s="11"/>
      <c r="T23" s="132" t="s">
        <v>9</v>
      </c>
      <c r="U23" s="132"/>
      <c r="V23" s="132"/>
      <c r="W23" s="132"/>
      <c r="X23" s="133"/>
      <c r="Y23" s="133"/>
      <c r="Z23" s="133"/>
      <c r="AA23" s="133"/>
      <c r="AB23" s="133"/>
      <c r="AC23" s="133"/>
      <c r="AD23" s="133"/>
      <c r="AE23" s="134"/>
    </row>
    <row r="24" spans="1:31" ht="15" customHeight="1">
      <c r="A24" s="135" t="s">
        <v>30</v>
      </c>
      <c r="B24" s="136"/>
      <c r="C24" s="136"/>
      <c r="D24" s="136"/>
      <c r="E24" s="136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</row>
    <row r="25" spans="1:31" ht="15" customHeight="1">
      <c r="A25" s="19"/>
      <c r="B25" s="65"/>
      <c r="C25" s="65"/>
      <c r="D25" s="65"/>
      <c r="E25" s="65"/>
      <c r="F25" s="62"/>
      <c r="G25" s="62"/>
      <c r="H25" s="62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4"/>
      <c r="AE25" s="64"/>
    </row>
    <row r="26" spans="1:31" ht="15" customHeight="1">
      <c r="A26" s="19"/>
      <c r="B26" s="65"/>
      <c r="C26" s="65"/>
      <c r="D26" s="65"/>
      <c r="E26" s="65"/>
      <c r="F26" s="62"/>
      <c r="G26" s="62"/>
      <c r="H26" s="62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4"/>
      <c r="AE26" s="64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9" spans="1:31" ht="15" customHeight="1">
      <c r="A29" s="20"/>
      <c r="B29" s="2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20"/>
      <c r="AE29" s="20"/>
    </row>
    <row r="30" spans="1:31" ht="15" customHeight="1">
      <c r="A30" s="20"/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20"/>
      <c r="AE30" s="20"/>
    </row>
    <row r="31" spans="1:31" ht="15" customHeight="1">
      <c r="A31" s="20"/>
      <c r="B31" s="20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20"/>
      <c r="AE31" s="20"/>
    </row>
    <row r="32" spans="1:31" ht="15" customHeight="1">
      <c r="A32" s="20"/>
      <c r="B32" s="20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20"/>
      <c r="AE32" s="20"/>
    </row>
    <row r="33" spans="1:31" ht="15" customHeight="1">
      <c r="A33" s="20"/>
      <c r="B33" s="20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20"/>
      <c r="AE33" s="20"/>
    </row>
    <row r="34" spans="1:31" ht="15" customHeight="1">
      <c r="A34" s="20"/>
      <c r="B34" s="2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20"/>
      <c r="AE34" s="20"/>
    </row>
    <row r="35" spans="1:31" ht="15" customHeight="1">
      <c r="A35" s="20"/>
      <c r="B35" s="2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20"/>
      <c r="AE35" s="20"/>
    </row>
    <row r="36" spans="1:31" ht="15" customHeight="1">
      <c r="A36" s="20"/>
      <c r="B36" s="20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20"/>
      <c r="AE36" s="20"/>
    </row>
    <row r="37" spans="1:31" ht="15" customHeight="1">
      <c r="A37" s="20"/>
      <c r="B37" s="20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0"/>
      <c r="AE37" s="20"/>
    </row>
  </sheetData>
  <mergeCells count="38">
    <mergeCell ref="H13:N13"/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  <mergeCell ref="C11:G11"/>
    <mergeCell ref="A22:E22"/>
    <mergeCell ref="F22:M22"/>
    <mergeCell ref="T22:W22"/>
    <mergeCell ref="X22:AE22"/>
    <mergeCell ref="C13:G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O13:Q13"/>
    <mergeCell ref="A23:E23"/>
    <mergeCell ref="F23:M23"/>
    <mergeCell ref="T23:W23"/>
    <mergeCell ref="X23:AE23"/>
    <mergeCell ref="A24:E24"/>
    <mergeCell ref="F24:AE24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J6" sqref="J6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19"/>
      <c r="B3" s="70"/>
      <c r="C3" s="70"/>
      <c r="D3" s="70"/>
      <c r="E3" s="70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4"/>
      <c r="BE3" s="64"/>
    </row>
    <row r="4" spans="1:57" ht="24.65" customHeight="1">
      <c r="A4" s="19"/>
      <c r="B4" s="70"/>
      <c r="C4" s="70"/>
      <c r="D4" s="70"/>
      <c r="E4" s="70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4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G10" sqref="G10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75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</row>
    <row r="3" spans="1:57" ht="24.65" customHeight="1">
      <c r="A3" s="19"/>
      <c r="B3" s="71"/>
      <c r="C3" s="71"/>
      <c r="D3" s="71"/>
      <c r="E3" s="71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64"/>
      <c r="BE3" s="64"/>
    </row>
    <row r="4" spans="1:57" ht="24.65" customHeight="1">
      <c r="A4" s="19"/>
      <c r="B4" s="71"/>
      <c r="C4" s="71"/>
      <c r="D4" s="71"/>
      <c r="E4" s="71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E70"/>
  <sheetViews>
    <sheetView tabSelected="1" view="pageBreakPreview" topLeftCell="A16" zoomScaleNormal="120" zoomScaleSheetLayoutView="100" workbookViewId="0">
      <selection activeCell="N45" sqref="N45:T45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 t="s">
        <v>31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49" t="s">
        <v>24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</row>
    <row r="6" spans="1:31" ht="15" customHeight="1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47" t="s">
        <v>0</v>
      </c>
      <c r="B9" s="143"/>
      <c r="C9" s="143"/>
      <c r="D9" s="143"/>
      <c r="E9" s="143"/>
      <c r="F9" s="137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</row>
    <row r="10" spans="1:31" ht="15" customHeight="1">
      <c r="A10" s="60"/>
      <c r="B10" s="60"/>
      <c r="C10" s="6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0"/>
      <c r="AE10" s="20"/>
    </row>
    <row r="11" spans="1:31" ht="15" customHeight="1">
      <c r="A11" s="132" t="s">
        <v>1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43"/>
      <c r="AE11" s="143"/>
    </row>
    <row r="12" spans="1:31" ht="15" customHeight="1">
      <c r="A12" s="20"/>
      <c r="B12" s="20"/>
      <c r="C12" s="138" t="s">
        <v>20</v>
      </c>
      <c r="D12" s="129"/>
      <c r="E12" s="129"/>
      <c r="F12" s="129"/>
      <c r="G12" s="129"/>
      <c r="H12" s="137"/>
      <c r="I12" s="142"/>
      <c r="J12" s="142"/>
      <c r="K12" s="142"/>
      <c r="L12" s="142"/>
      <c r="M12" s="142"/>
      <c r="N12" s="142"/>
      <c r="O12" s="142"/>
      <c r="P12" s="142"/>
      <c r="Q12" s="144"/>
      <c r="R12" s="64"/>
      <c r="S12" s="4"/>
      <c r="T12" s="151" t="s">
        <v>22</v>
      </c>
      <c r="U12" s="151"/>
      <c r="V12" s="151"/>
      <c r="W12" s="129"/>
      <c r="X12" s="152"/>
      <c r="Y12" s="152"/>
      <c r="Z12" s="152"/>
      <c r="AA12" s="152"/>
      <c r="AB12" s="142"/>
      <c r="AC12" s="142"/>
      <c r="AD12" s="142"/>
      <c r="AE12" s="142"/>
    </row>
    <row r="13" spans="1:31" ht="15" customHeight="1">
      <c r="A13" s="20"/>
      <c r="B13" s="20"/>
      <c r="C13" s="138" t="s">
        <v>21</v>
      </c>
      <c r="D13" s="129"/>
      <c r="E13" s="129"/>
      <c r="F13" s="129"/>
      <c r="G13" s="129"/>
      <c r="H13" s="137"/>
      <c r="I13" s="142"/>
      <c r="J13" s="142"/>
      <c r="K13" s="142"/>
      <c r="L13" s="142"/>
      <c r="M13" s="142"/>
      <c r="N13" s="142"/>
      <c r="O13" s="142"/>
      <c r="P13" s="142"/>
      <c r="Q13" s="144"/>
      <c r="R13" s="64"/>
      <c r="S13" s="4"/>
      <c r="T13" s="151" t="s">
        <v>3</v>
      </c>
      <c r="U13" s="151"/>
      <c r="V13" s="151"/>
      <c r="W13" s="129"/>
      <c r="X13" s="152"/>
      <c r="Y13" s="152"/>
      <c r="Z13" s="152"/>
      <c r="AA13" s="152"/>
      <c r="AB13" s="142"/>
      <c r="AC13" s="142"/>
      <c r="AD13" s="142"/>
      <c r="AE13" s="142"/>
    </row>
    <row r="14" spans="1:31" ht="15" customHeight="1">
      <c r="A14" s="20"/>
      <c r="B14" s="20"/>
      <c r="C14" s="138" t="s">
        <v>11</v>
      </c>
      <c r="D14" s="129"/>
      <c r="E14" s="129"/>
      <c r="F14" s="129"/>
      <c r="G14" s="129"/>
      <c r="H14" s="137"/>
      <c r="I14" s="142"/>
      <c r="J14" s="142"/>
      <c r="K14" s="142"/>
      <c r="L14" s="142"/>
      <c r="M14" s="142"/>
      <c r="N14" s="142"/>
      <c r="O14" s="142"/>
      <c r="P14" s="142"/>
      <c r="Q14" s="144"/>
      <c r="R14" s="64"/>
      <c r="S14" s="4"/>
      <c r="T14" s="153" t="s">
        <v>2</v>
      </c>
      <c r="U14" s="153"/>
      <c r="V14" s="153"/>
      <c r="W14" s="153"/>
      <c r="X14" s="152"/>
      <c r="Y14" s="152"/>
      <c r="Z14" s="152"/>
      <c r="AA14" s="152"/>
      <c r="AB14" s="142"/>
      <c r="AC14" s="142"/>
      <c r="AD14" s="142"/>
      <c r="AE14" s="142"/>
    </row>
    <row r="15" spans="1:31" ht="15" customHeight="1">
      <c r="A15" s="20"/>
      <c r="B15" s="20"/>
      <c r="C15" s="140" t="s">
        <v>10</v>
      </c>
      <c r="D15" s="141"/>
      <c r="E15" s="141"/>
      <c r="F15" s="141"/>
      <c r="G15" s="141"/>
      <c r="H15" s="137"/>
      <c r="I15" s="142"/>
      <c r="J15" s="142"/>
      <c r="K15" s="142"/>
      <c r="L15" s="142"/>
      <c r="M15" s="142"/>
      <c r="N15" s="142"/>
      <c r="O15" s="142"/>
      <c r="P15" s="142"/>
      <c r="Q15" s="144"/>
      <c r="R15" s="6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5" customHeight="1">
      <c r="A16" s="20"/>
      <c r="B16" s="20"/>
      <c r="C16" s="138" t="s">
        <v>4</v>
      </c>
      <c r="D16" s="129"/>
      <c r="E16" s="129"/>
      <c r="F16" s="129"/>
      <c r="G16" s="129"/>
      <c r="H16" s="137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</row>
    <row r="17" spans="1:31" ht="15" customHeight="1">
      <c r="A17" s="20"/>
      <c r="B17" s="20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0"/>
      <c r="AE17" s="20"/>
    </row>
    <row r="18" spans="1:31" ht="15" customHeight="1">
      <c r="A18" s="127" t="s">
        <v>25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</row>
    <row r="19" spans="1:31" ht="15" customHeight="1">
      <c r="A19" s="60"/>
      <c r="B19" s="60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</row>
    <row r="20" spans="1:31" ht="1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0"/>
      <c r="AE20" s="20"/>
    </row>
    <row r="21" spans="1:31" ht="15" customHeight="1">
      <c r="A21" s="20"/>
      <c r="B21" s="20"/>
      <c r="C21" s="128" t="s">
        <v>5</v>
      </c>
      <c r="D21" s="128"/>
      <c r="E21" s="129"/>
      <c r="F21" s="145"/>
      <c r="G21" s="146"/>
      <c r="H21" s="146"/>
      <c r="I21" s="6" t="s">
        <v>6</v>
      </c>
      <c r="J21" s="20"/>
      <c r="K21" s="20"/>
      <c r="L21" s="20"/>
      <c r="M21" s="20"/>
      <c r="N21" s="20"/>
      <c r="O21" s="147" t="s">
        <v>7</v>
      </c>
      <c r="P21" s="147"/>
      <c r="Q21" s="143"/>
      <c r="R21" s="143"/>
      <c r="S21" s="145"/>
      <c r="T21" s="146"/>
      <c r="U21" s="146"/>
      <c r="V21" s="6" t="s">
        <v>8</v>
      </c>
      <c r="W21" s="7"/>
      <c r="X21" s="7"/>
      <c r="Y21" s="7"/>
      <c r="Z21" s="7"/>
      <c r="AA21" s="7"/>
      <c r="AB21" s="7"/>
      <c r="AC21" s="7"/>
      <c r="AD21" s="7"/>
      <c r="AE21" s="7"/>
    </row>
    <row r="22" spans="1:31" ht="15" customHeight="1">
      <c r="A22" s="20"/>
      <c r="B22" s="20"/>
      <c r="C22" s="8"/>
      <c r="D22" s="8"/>
      <c r="E22" s="8"/>
      <c r="F22" s="8"/>
      <c r="G22" s="3"/>
      <c r="H22" s="20"/>
      <c r="I22" s="20"/>
      <c r="J22" s="8"/>
      <c r="K22" s="8"/>
      <c r="L22" s="8"/>
      <c r="M22" s="8"/>
      <c r="N22" s="8"/>
      <c r="O22" s="8"/>
      <c r="P22" s="9"/>
      <c r="Q22" s="20"/>
      <c r="R22" s="20"/>
      <c r="S22" s="20"/>
      <c r="T22" s="7"/>
      <c r="U22" s="7"/>
      <c r="V22" s="7"/>
      <c r="W22" s="7"/>
      <c r="X22" s="3"/>
      <c r="Y22" s="3"/>
      <c r="Z22" s="3"/>
      <c r="AA22" s="3"/>
      <c r="AB22" s="20"/>
      <c r="AC22" s="20"/>
      <c r="AD22" s="20"/>
      <c r="AE22" s="20"/>
    </row>
    <row r="23" spans="1:31" ht="15" customHeight="1">
      <c r="A23" s="15" t="s">
        <v>26</v>
      </c>
      <c r="B23" s="61"/>
      <c r="C23" s="61"/>
      <c r="D23" s="61"/>
      <c r="E23" s="61"/>
      <c r="F23" s="137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</row>
    <row r="24" spans="1:31" ht="15" customHeight="1">
      <c r="A24" s="127" t="s">
        <v>720</v>
      </c>
      <c r="B24" s="128"/>
      <c r="C24" s="128"/>
      <c r="D24" s="128"/>
      <c r="E24" s="129"/>
      <c r="F24" s="133"/>
      <c r="G24" s="139"/>
      <c r="H24" s="139"/>
      <c r="I24" s="139"/>
      <c r="J24" s="139"/>
      <c r="K24" s="139"/>
      <c r="L24" s="139"/>
      <c r="M24" s="139"/>
      <c r="N24" s="3"/>
      <c r="O24" s="20"/>
      <c r="P24" s="20"/>
      <c r="Q24" s="20"/>
      <c r="R24" s="20"/>
      <c r="S24" s="10"/>
      <c r="T24" s="132" t="s">
        <v>721</v>
      </c>
      <c r="U24" s="132"/>
      <c r="V24" s="132"/>
      <c r="W24" s="132"/>
      <c r="X24" s="133"/>
      <c r="Y24" s="133"/>
      <c r="Z24" s="133"/>
      <c r="AA24" s="133"/>
      <c r="AB24" s="133"/>
      <c r="AC24" s="133"/>
      <c r="AD24" s="133"/>
      <c r="AE24" s="134"/>
    </row>
    <row r="25" spans="1:31" ht="15" customHeight="1">
      <c r="A25" s="127" t="s">
        <v>27</v>
      </c>
      <c r="B25" s="128"/>
      <c r="C25" s="128"/>
      <c r="D25" s="128"/>
      <c r="E25" s="129"/>
      <c r="F25" s="196"/>
      <c r="G25" s="197"/>
      <c r="H25" s="197"/>
      <c r="I25" s="197"/>
      <c r="J25" s="197"/>
      <c r="K25" s="197"/>
      <c r="L25" s="197"/>
      <c r="M25" s="197"/>
      <c r="N25" s="11"/>
      <c r="O25" s="12"/>
      <c r="P25" s="12"/>
      <c r="Q25" s="12"/>
      <c r="R25" s="12"/>
      <c r="S25" s="11"/>
      <c r="T25" s="132" t="s">
        <v>9</v>
      </c>
      <c r="U25" s="132"/>
      <c r="V25" s="132"/>
      <c r="W25" s="132"/>
      <c r="X25" s="133"/>
      <c r="Y25" s="133"/>
      <c r="Z25" s="133"/>
      <c r="AA25" s="133"/>
      <c r="AB25" s="133"/>
      <c r="AC25" s="133"/>
      <c r="AD25" s="133"/>
      <c r="AE25" s="134"/>
    </row>
    <row r="26" spans="1:31" ht="15" customHeight="1">
      <c r="A26" s="135" t="s">
        <v>30</v>
      </c>
      <c r="B26" s="136"/>
      <c r="C26" s="136"/>
      <c r="D26" s="136"/>
      <c r="E26" s="136"/>
      <c r="F26" s="137"/>
      <c r="G26" s="137"/>
      <c r="H26" s="137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4"/>
      <c r="AE26" s="144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8" spans="1:31" ht="15" customHeight="1">
      <c r="A28" s="19"/>
      <c r="B28" s="65"/>
      <c r="C28" s="65"/>
      <c r="D28" s="65"/>
      <c r="E28" s="65"/>
      <c r="F28" s="62"/>
      <c r="G28" s="62"/>
      <c r="H28" s="62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4"/>
      <c r="AE28" s="64"/>
    </row>
    <row r="29" spans="1:31" ht="1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ht="15" customHeight="1">
      <c r="A30" s="128" t="s">
        <v>28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</row>
    <row r="31" spans="1:31" s="20" customFormat="1" ht="41.15" customHeight="1">
      <c r="A31" s="177" t="s">
        <v>37</v>
      </c>
      <c r="B31" s="178"/>
      <c r="C31" s="178"/>
      <c r="D31" s="178"/>
      <c r="E31" s="178"/>
      <c r="F31" s="178"/>
      <c r="G31" s="179"/>
      <c r="H31" s="177" t="s">
        <v>38</v>
      </c>
      <c r="I31" s="178"/>
      <c r="J31" s="178"/>
      <c r="K31" s="178"/>
      <c r="L31" s="178"/>
      <c r="M31" s="179"/>
      <c r="N31" s="190" t="s">
        <v>35</v>
      </c>
      <c r="O31" s="191"/>
      <c r="P31" s="191"/>
      <c r="Q31" s="191"/>
      <c r="R31" s="191"/>
      <c r="S31" s="191"/>
      <c r="T31" s="192"/>
      <c r="U31" s="174" t="s">
        <v>39</v>
      </c>
      <c r="V31" s="175"/>
      <c r="W31" s="175"/>
      <c r="X31" s="175"/>
      <c r="Y31" s="175"/>
      <c r="Z31" s="175"/>
      <c r="AA31" s="176"/>
      <c r="AB31" s="174" t="s">
        <v>36</v>
      </c>
      <c r="AC31" s="175"/>
      <c r="AD31" s="175"/>
      <c r="AE31" s="176"/>
    </row>
    <row r="32" spans="1:31" s="20" customFormat="1" ht="29.9" customHeight="1">
      <c r="A32" s="183"/>
      <c r="B32" s="184"/>
      <c r="C32" s="184"/>
      <c r="D32" s="184"/>
      <c r="E32" s="184"/>
      <c r="F32" s="184"/>
      <c r="G32" s="185"/>
      <c r="H32" s="183"/>
      <c r="I32" s="184"/>
      <c r="J32" s="184"/>
      <c r="K32" s="184"/>
      <c r="L32" s="184"/>
      <c r="M32" s="185"/>
      <c r="N32" s="190"/>
      <c r="O32" s="191"/>
      <c r="P32" s="191"/>
      <c r="Q32" s="191"/>
      <c r="R32" s="191"/>
      <c r="S32" s="191"/>
      <c r="T32" s="192"/>
      <c r="U32" s="190"/>
      <c r="V32" s="191"/>
      <c r="W32" s="191"/>
      <c r="X32" s="191"/>
      <c r="Y32" s="191"/>
      <c r="Z32" s="191"/>
      <c r="AA32" s="192"/>
      <c r="AB32" s="193"/>
      <c r="AC32" s="194"/>
      <c r="AD32" s="194"/>
      <c r="AE32" s="195"/>
    </row>
    <row r="33" spans="1:31" s="20" customFormat="1" ht="29.9" customHeight="1">
      <c r="A33" s="1066"/>
      <c r="B33" s="1067"/>
      <c r="C33" s="1067"/>
      <c r="D33" s="1067"/>
      <c r="E33" s="1067"/>
      <c r="F33" s="1067"/>
      <c r="G33" s="1068"/>
      <c r="H33" s="1066"/>
      <c r="I33" s="1067"/>
      <c r="J33" s="1067"/>
      <c r="K33" s="1067"/>
      <c r="L33" s="1067"/>
      <c r="M33" s="1068"/>
      <c r="N33" s="1069"/>
      <c r="O33" s="1070"/>
      <c r="P33" s="1070"/>
      <c r="Q33" s="1070"/>
      <c r="R33" s="1070"/>
      <c r="S33" s="1070"/>
      <c r="T33" s="1071"/>
      <c r="U33" s="1069"/>
      <c r="V33" s="1070"/>
      <c r="W33" s="1070"/>
      <c r="X33" s="1070"/>
      <c r="Y33" s="1070"/>
      <c r="Z33" s="1070"/>
      <c r="AA33" s="1071"/>
      <c r="AB33" s="1072"/>
      <c r="AC33" s="1073"/>
      <c r="AD33" s="1073"/>
      <c r="AE33" s="1074"/>
    </row>
    <row r="34" spans="1:31" s="20" customFormat="1" ht="29.9" customHeight="1">
      <c r="A34" s="1084"/>
      <c r="B34" s="1085"/>
      <c r="C34" s="1085"/>
      <c r="D34" s="1085"/>
      <c r="E34" s="1085"/>
      <c r="F34" s="1085"/>
      <c r="G34" s="1086"/>
      <c r="H34" s="1084"/>
      <c r="I34" s="1085"/>
      <c r="J34" s="1085"/>
      <c r="K34" s="1085"/>
      <c r="L34" s="1085"/>
      <c r="M34" s="1086"/>
      <c r="N34" s="1087"/>
      <c r="O34" s="1088"/>
      <c r="P34" s="1088"/>
      <c r="Q34" s="1088"/>
      <c r="R34" s="1088"/>
      <c r="S34" s="1088"/>
      <c r="T34" s="1089"/>
      <c r="U34" s="1087"/>
      <c r="V34" s="1088"/>
      <c r="W34" s="1088"/>
      <c r="X34" s="1088"/>
      <c r="Y34" s="1088"/>
      <c r="Z34" s="1088"/>
      <c r="AA34" s="1089"/>
      <c r="AB34" s="1090"/>
      <c r="AC34" s="1091"/>
      <c r="AD34" s="1091"/>
      <c r="AE34" s="1092"/>
    </row>
    <row r="35" spans="1:31" s="20" customFormat="1" ht="29.9" customHeight="1">
      <c r="A35" s="1075"/>
      <c r="B35" s="1076"/>
      <c r="C35" s="1076"/>
      <c r="D35" s="1076"/>
      <c r="E35" s="1076"/>
      <c r="F35" s="1076"/>
      <c r="G35" s="1077"/>
      <c r="H35" s="1075"/>
      <c r="I35" s="1076"/>
      <c r="J35" s="1076"/>
      <c r="K35" s="1076"/>
      <c r="L35" s="1076"/>
      <c r="M35" s="1077"/>
      <c r="N35" s="1078"/>
      <c r="O35" s="1079"/>
      <c r="P35" s="1079"/>
      <c r="Q35" s="1079"/>
      <c r="R35" s="1079"/>
      <c r="S35" s="1079"/>
      <c r="T35" s="1080"/>
      <c r="U35" s="1078"/>
      <c r="V35" s="1079"/>
      <c r="W35" s="1079"/>
      <c r="X35" s="1079"/>
      <c r="Y35" s="1079"/>
      <c r="Z35" s="1079"/>
      <c r="AA35" s="1080"/>
      <c r="AB35" s="1081"/>
      <c r="AC35" s="1082"/>
      <c r="AD35" s="1082"/>
      <c r="AE35" s="1083"/>
    </row>
    <row r="36" spans="1:31" ht="15" customHeight="1">
      <c r="A36" s="127" t="s">
        <v>29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</row>
    <row r="37" spans="1:31" s="20" customFormat="1" ht="41.15" customHeight="1">
      <c r="A37" s="171" t="s">
        <v>37</v>
      </c>
      <c r="B37" s="172"/>
      <c r="C37" s="172"/>
      <c r="D37" s="172"/>
      <c r="E37" s="172"/>
      <c r="F37" s="172"/>
      <c r="G37" s="173"/>
      <c r="H37" s="177" t="s">
        <v>40</v>
      </c>
      <c r="I37" s="178"/>
      <c r="J37" s="179"/>
      <c r="K37" s="177" t="s">
        <v>41</v>
      </c>
      <c r="L37" s="178"/>
      <c r="M37" s="179"/>
      <c r="N37" s="190" t="s">
        <v>35</v>
      </c>
      <c r="O37" s="191"/>
      <c r="P37" s="191"/>
      <c r="Q37" s="191"/>
      <c r="R37" s="191"/>
      <c r="S37" s="191"/>
      <c r="T37" s="192"/>
      <c r="U37" s="174" t="s">
        <v>39</v>
      </c>
      <c r="V37" s="175"/>
      <c r="W37" s="175"/>
      <c r="X37" s="175"/>
      <c r="Y37" s="175"/>
      <c r="Z37" s="175"/>
      <c r="AA37" s="176"/>
      <c r="AB37" s="174" t="s">
        <v>36</v>
      </c>
      <c r="AC37" s="175"/>
      <c r="AD37" s="175"/>
      <c r="AE37" s="176"/>
    </row>
    <row r="38" spans="1:31" s="20" customFormat="1" ht="29.9" customHeight="1">
      <c r="A38" s="180"/>
      <c r="B38" s="181"/>
      <c r="C38" s="181"/>
      <c r="D38" s="181"/>
      <c r="E38" s="181"/>
      <c r="F38" s="181"/>
      <c r="G38" s="182"/>
      <c r="H38" s="183"/>
      <c r="I38" s="184"/>
      <c r="J38" s="185"/>
      <c r="K38" s="183"/>
      <c r="L38" s="184"/>
      <c r="M38" s="185"/>
      <c r="N38" s="190"/>
      <c r="O38" s="191"/>
      <c r="P38" s="191"/>
      <c r="Q38" s="191"/>
      <c r="R38" s="191"/>
      <c r="S38" s="191"/>
      <c r="T38" s="192"/>
      <c r="U38" s="190"/>
      <c r="V38" s="191"/>
      <c r="W38" s="191"/>
      <c r="X38" s="191"/>
      <c r="Y38" s="191"/>
      <c r="Z38" s="191"/>
      <c r="AA38" s="192"/>
      <c r="AB38" s="193"/>
      <c r="AC38" s="194"/>
      <c r="AD38" s="194"/>
      <c r="AE38" s="195"/>
    </row>
    <row r="39" spans="1:31" s="20" customFormat="1" ht="29.9" customHeight="1">
      <c r="A39" s="1093"/>
      <c r="B39" s="1094"/>
      <c r="C39" s="1094"/>
      <c r="D39" s="1094"/>
      <c r="E39" s="1094"/>
      <c r="F39" s="1094"/>
      <c r="G39" s="1095"/>
      <c r="H39" s="1066"/>
      <c r="I39" s="1067"/>
      <c r="J39" s="1068"/>
      <c r="K39" s="1066"/>
      <c r="L39" s="1067"/>
      <c r="M39" s="1068"/>
      <c r="N39" s="1069"/>
      <c r="O39" s="1070"/>
      <c r="P39" s="1070"/>
      <c r="Q39" s="1070"/>
      <c r="R39" s="1070"/>
      <c r="S39" s="1070"/>
      <c r="T39" s="1071"/>
      <c r="U39" s="1069"/>
      <c r="V39" s="1070"/>
      <c r="W39" s="1070"/>
      <c r="X39" s="1070"/>
      <c r="Y39" s="1070"/>
      <c r="Z39" s="1070"/>
      <c r="AA39" s="1071"/>
      <c r="AB39" s="1072"/>
      <c r="AC39" s="1073"/>
      <c r="AD39" s="1073"/>
      <c r="AE39" s="1074"/>
    </row>
    <row r="40" spans="1:31" s="20" customFormat="1" ht="29.9" customHeight="1">
      <c r="A40" s="1099"/>
      <c r="B40" s="1100"/>
      <c r="C40" s="1100"/>
      <c r="D40" s="1100"/>
      <c r="E40" s="1100"/>
      <c r="F40" s="1100"/>
      <c r="G40" s="1101"/>
      <c r="H40" s="1084"/>
      <c r="I40" s="1085"/>
      <c r="J40" s="1086"/>
      <c r="K40" s="1084"/>
      <c r="L40" s="1085"/>
      <c r="M40" s="1086"/>
      <c r="N40" s="1087"/>
      <c r="O40" s="1088"/>
      <c r="P40" s="1088"/>
      <c r="Q40" s="1088"/>
      <c r="R40" s="1088"/>
      <c r="S40" s="1088"/>
      <c r="T40" s="1089"/>
      <c r="U40" s="1087"/>
      <c r="V40" s="1088"/>
      <c r="W40" s="1088"/>
      <c r="X40" s="1088"/>
      <c r="Y40" s="1088"/>
      <c r="Z40" s="1088"/>
      <c r="AA40" s="1089"/>
      <c r="AB40" s="1090"/>
      <c r="AC40" s="1091"/>
      <c r="AD40" s="1091"/>
      <c r="AE40" s="1092"/>
    </row>
    <row r="41" spans="1:31" s="20" customFormat="1" ht="29.9" customHeight="1">
      <c r="A41" s="1096"/>
      <c r="B41" s="1097"/>
      <c r="C41" s="1097"/>
      <c r="D41" s="1097"/>
      <c r="E41" s="1097"/>
      <c r="F41" s="1097"/>
      <c r="G41" s="1098"/>
      <c r="H41" s="1075"/>
      <c r="I41" s="1076"/>
      <c r="J41" s="1077"/>
      <c r="K41" s="1075"/>
      <c r="L41" s="1076"/>
      <c r="M41" s="1077"/>
      <c r="N41" s="1078"/>
      <c r="O41" s="1079"/>
      <c r="P41" s="1079"/>
      <c r="Q41" s="1079"/>
      <c r="R41" s="1079"/>
      <c r="S41" s="1079"/>
      <c r="T41" s="1080"/>
      <c r="U41" s="1078"/>
      <c r="V41" s="1079"/>
      <c r="W41" s="1079"/>
      <c r="X41" s="1079"/>
      <c r="Y41" s="1079"/>
      <c r="Z41" s="1079"/>
      <c r="AA41" s="1080"/>
      <c r="AB41" s="1081"/>
      <c r="AC41" s="1082"/>
      <c r="AD41" s="1082"/>
      <c r="AE41" s="1083"/>
    </row>
    <row r="42" spans="1:31" ht="15" customHeight="1">
      <c r="A42" s="128" t="s">
        <v>23</v>
      </c>
      <c r="B42" s="128"/>
      <c r="C42" s="128"/>
      <c r="D42" s="128"/>
      <c r="E42" s="128"/>
      <c r="F42" s="128"/>
      <c r="G42" s="128"/>
      <c r="H42" s="128"/>
      <c r="I42" s="128"/>
      <c r="J42" s="128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</row>
    <row r="43" spans="1:31" s="20" customFormat="1" ht="26.25" customHeight="1">
      <c r="A43" s="171" t="s">
        <v>37</v>
      </c>
      <c r="B43" s="172"/>
      <c r="C43" s="172"/>
      <c r="D43" s="172"/>
      <c r="E43" s="172"/>
      <c r="F43" s="172"/>
      <c r="G43" s="173"/>
      <c r="H43" s="177" t="s">
        <v>40</v>
      </c>
      <c r="I43" s="178"/>
      <c r="J43" s="179"/>
      <c r="K43" s="177" t="s">
        <v>42</v>
      </c>
      <c r="L43" s="178"/>
      <c r="M43" s="179"/>
      <c r="N43" s="190" t="s">
        <v>43</v>
      </c>
      <c r="O43" s="191"/>
      <c r="P43" s="191"/>
      <c r="Q43" s="191"/>
      <c r="R43" s="191"/>
      <c r="S43" s="191"/>
      <c r="T43" s="192"/>
      <c r="U43" s="174" t="s">
        <v>39</v>
      </c>
      <c r="V43" s="175"/>
      <c r="W43" s="175"/>
      <c r="X43" s="175"/>
      <c r="Y43" s="175"/>
      <c r="Z43" s="175"/>
      <c r="AA43" s="176"/>
      <c r="AB43" s="174" t="s">
        <v>36</v>
      </c>
      <c r="AC43" s="175"/>
      <c r="AD43" s="175"/>
      <c r="AE43" s="176"/>
    </row>
    <row r="44" spans="1:31" s="20" customFormat="1" ht="29.9" customHeight="1">
      <c r="A44" s="180"/>
      <c r="B44" s="181"/>
      <c r="C44" s="181"/>
      <c r="D44" s="181"/>
      <c r="E44" s="181"/>
      <c r="F44" s="181"/>
      <c r="G44" s="182"/>
      <c r="H44" s="183"/>
      <c r="I44" s="184"/>
      <c r="J44" s="185"/>
      <c r="K44" s="183"/>
      <c r="L44" s="184"/>
      <c r="M44" s="185"/>
      <c r="N44" s="190"/>
      <c r="O44" s="191"/>
      <c r="P44" s="191"/>
      <c r="Q44" s="191"/>
      <c r="R44" s="191"/>
      <c r="S44" s="191"/>
      <c r="T44" s="192"/>
      <c r="U44" s="190"/>
      <c r="V44" s="191"/>
      <c r="W44" s="191"/>
      <c r="X44" s="191"/>
      <c r="Y44" s="191"/>
      <c r="Z44" s="191"/>
      <c r="AA44" s="192"/>
      <c r="AB44" s="193"/>
      <c r="AC44" s="194"/>
      <c r="AD44" s="194"/>
      <c r="AE44" s="195"/>
    </row>
    <row r="45" spans="1:31" s="20" customFormat="1" ht="29.9" customHeight="1">
      <c r="A45" s="1093"/>
      <c r="B45" s="1094"/>
      <c r="C45" s="1094"/>
      <c r="D45" s="1094"/>
      <c r="E45" s="1094"/>
      <c r="F45" s="1094"/>
      <c r="G45" s="1095"/>
      <c r="H45" s="1066"/>
      <c r="I45" s="1067"/>
      <c r="J45" s="1068"/>
      <c r="K45" s="1066"/>
      <c r="L45" s="1067"/>
      <c r="M45" s="1068"/>
      <c r="N45" s="1069"/>
      <c r="O45" s="1070"/>
      <c r="P45" s="1070"/>
      <c r="Q45" s="1070"/>
      <c r="R45" s="1070"/>
      <c r="S45" s="1070"/>
      <c r="T45" s="1071"/>
      <c r="U45" s="1069"/>
      <c r="V45" s="1070"/>
      <c r="W45" s="1070"/>
      <c r="X45" s="1070"/>
      <c r="Y45" s="1070"/>
      <c r="Z45" s="1070"/>
      <c r="AA45" s="1071"/>
      <c r="AB45" s="1072"/>
      <c r="AC45" s="1073"/>
      <c r="AD45" s="1073"/>
      <c r="AE45" s="1074"/>
    </row>
    <row r="46" spans="1:31" s="20" customFormat="1" ht="29.9" customHeight="1">
      <c r="A46" s="1099"/>
      <c r="B46" s="1100"/>
      <c r="C46" s="1100"/>
      <c r="D46" s="1100"/>
      <c r="E46" s="1100"/>
      <c r="F46" s="1100"/>
      <c r="G46" s="1101"/>
      <c r="H46" s="1084"/>
      <c r="I46" s="1085"/>
      <c r="J46" s="1086"/>
      <c r="K46" s="1084"/>
      <c r="L46" s="1085"/>
      <c r="M46" s="1086"/>
      <c r="N46" s="1087"/>
      <c r="O46" s="1088"/>
      <c r="P46" s="1088"/>
      <c r="Q46" s="1088"/>
      <c r="R46" s="1088"/>
      <c r="S46" s="1088"/>
      <c r="T46" s="1089"/>
      <c r="U46" s="1087"/>
      <c r="V46" s="1088"/>
      <c r="W46" s="1088"/>
      <c r="X46" s="1088"/>
      <c r="Y46" s="1088"/>
      <c r="Z46" s="1088"/>
      <c r="AA46" s="1089"/>
      <c r="AB46" s="1090"/>
      <c r="AC46" s="1091"/>
      <c r="AD46" s="1091"/>
      <c r="AE46" s="1092"/>
    </row>
    <row r="47" spans="1:31" s="20" customFormat="1" ht="29.9" customHeight="1">
      <c r="A47" s="1096"/>
      <c r="B47" s="1097"/>
      <c r="C47" s="1097"/>
      <c r="D47" s="1097"/>
      <c r="E47" s="1097"/>
      <c r="F47" s="1097"/>
      <c r="G47" s="1098"/>
      <c r="H47" s="1075"/>
      <c r="I47" s="1076"/>
      <c r="J47" s="1077"/>
      <c r="K47" s="1075"/>
      <c r="L47" s="1076"/>
      <c r="M47" s="1077"/>
      <c r="N47" s="1078"/>
      <c r="O47" s="1079"/>
      <c r="P47" s="1079"/>
      <c r="Q47" s="1079"/>
      <c r="R47" s="1079"/>
      <c r="S47" s="1079"/>
      <c r="T47" s="1080"/>
      <c r="U47" s="1078"/>
      <c r="V47" s="1079"/>
      <c r="W47" s="1079"/>
      <c r="X47" s="1079"/>
      <c r="Y47" s="1079"/>
      <c r="Z47" s="1079"/>
      <c r="AA47" s="1080"/>
      <c r="AB47" s="1081"/>
      <c r="AC47" s="1082"/>
      <c r="AD47" s="1082"/>
      <c r="AE47" s="1083"/>
    </row>
    <row r="48" spans="1:31" ht="1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ht="1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ht="1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ht="1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ht="1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ht="1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s="67" customFormat="1" ht="15" customHeight="1">
      <c r="A56" s="168" t="s">
        <v>34</v>
      </c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</row>
    <row r="57" spans="1:31" ht="1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</row>
    <row r="58" spans="1:31" ht="30" customHeight="1">
      <c r="A58" s="166" t="s">
        <v>12</v>
      </c>
      <c r="B58" s="169"/>
      <c r="C58" s="170"/>
      <c r="D58" s="187" t="s">
        <v>17</v>
      </c>
      <c r="E58" s="188"/>
      <c r="F58" s="188"/>
      <c r="G58" s="189"/>
      <c r="H58" s="166" t="s">
        <v>13</v>
      </c>
      <c r="I58" s="169"/>
      <c r="J58" s="169"/>
      <c r="K58" s="169"/>
      <c r="L58" s="170"/>
      <c r="M58" s="166" t="s">
        <v>14</v>
      </c>
      <c r="N58" s="169"/>
      <c r="O58" s="169"/>
      <c r="P58" s="169"/>
      <c r="Q58" s="170"/>
      <c r="R58" s="166" t="s">
        <v>15</v>
      </c>
      <c r="S58" s="169"/>
      <c r="T58" s="169"/>
      <c r="U58" s="169"/>
      <c r="V58" s="170"/>
      <c r="W58" s="166" t="s">
        <v>16</v>
      </c>
      <c r="X58" s="169"/>
      <c r="Y58" s="169"/>
      <c r="Z58" s="170"/>
      <c r="AA58" s="187" t="s">
        <v>19</v>
      </c>
      <c r="AB58" s="188"/>
      <c r="AC58" s="188"/>
      <c r="AD58" s="188"/>
      <c r="AE58" s="189"/>
    </row>
    <row r="59" spans="1:31" ht="25" customHeight="1">
      <c r="A59" s="166"/>
      <c r="B59" s="169"/>
      <c r="C59" s="17"/>
      <c r="D59" s="166"/>
      <c r="E59" s="169"/>
      <c r="F59" s="169"/>
      <c r="G59" s="170"/>
      <c r="H59" s="186"/>
      <c r="I59" s="169"/>
      <c r="J59" s="169"/>
      <c r="K59" s="169"/>
      <c r="L59" s="14"/>
      <c r="M59" s="186"/>
      <c r="N59" s="169"/>
      <c r="O59" s="169"/>
      <c r="P59" s="169"/>
      <c r="Q59" s="14"/>
      <c r="R59" s="161"/>
      <c r="S59" s="162"/>
      <c r="T59" s="162"/>
      <c r="U59" s="162"/>
      <c r="V59" s="14"/>
      <c r="W59" s="163"/>
      <c r="X59" s="164"/>
      <c r="Y59" s="164"/>
      <c r="Z59" s="165"/>
      <c r="AA59" s="166"/>
      <c r="AB59" s="167"/>
      <c r="AC59" s="167"/>
      <c r="AD59" s="167"/>
      <c r="AE59" s="14"/>
    </row>
    <row r="60" spans="1:31" ht="25" customHeight="1">
      <c r="A60" s="155" t="s">
        <v>32</v>
      </c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7"/>
    </row>
    <row r="61" spans="1:31" ht="25" customHeight="1">
      <c r="A61" s="155" t="s">
        <v>33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7"/>
    </row>
    <row r="62" spans="1:31" ht="15" customHeight="1">
      <c r="A62" s="20"/>
      <c r="B62" s="20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20"/>
      <c r="AE62" s="20"/>
    </row>
    <row r="63" spans="1:31" ht="25" customHeight="1">
      <c r="A63" s="158" t="s">
        <v>18</v>
      </c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</row>
    <row r="64" spans="1:31" ht="15" customHeight="1">
      <c r="A64" s="20"/>
      <c r="B64" s="2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20"/>
      <c r="AE64" s="20"/>
    </row>
    <row r="65" spans="1:31" ht="15" customHeight="1">
      <c r="A65" s="20"/>
      <c r="B65" s="20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20"/>
      <c r="AE65" s="20"/>
    </row>
    <row r="66" spans="1:31" ht="15" customHeight="1">
      <c r="A66" s="20"/>
      <c r="B66" s="20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0"/>
      <c r="AE66" s="20"/>
    </row>
    <row r="67" spans="1:31" ht="15" customHeight="1">
      <c r="A67" s="20"/>
      <c r="B67" s="20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20"/>
      <c r="AE67" s="20"/>
    </row>
    <row r="68" spans="1:31" ht="15" customHeight="1">
      <c r="A68" s="20"/>
      <c r="B68" s="20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20"/>
      <c r="AE68" s="20"/>
    </row>
    <row r="69" spans="1:31" ht="15" customHeight="1">
      <c r="A69" s="20"/>
      <c r="B69" s="20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20"/>
      <c r="AE69" s="20"/>
    </row>
    <row r="70" spans="1:31" ht="15" customHeight="1">
      <c r="A70" s="20"/>
      <c r="B70" s="20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20"/>
      <c r="AE70" s="20"/>
    </row>
  </sheetData>
  <mergeCells count="143">
    <mergeCell ref="AB33:AE33"/>
    <mergeCell ref="A32:G32"/>
    <mergeCell ref="H32:M32"/>
    <mergeCell ref="N32:T32"/>
    <mergeCell ref="U32:AA32"/>
    <mergeCell ref="AB32:AE32"/>
    <mergeCell ref="U39:AA39"/>
    <mergeCell ref="AB39:AE39"/>
    <mergeCell ref="A38:G38"/>
    <mergeCell ref="H38:J38"/>
    <mergeCell ref="K38:M38"/>
    <mergeCell ref="N38:T38"/>
    <mergeCell ref="U38:AA38"/>
    <mergeCell ref="AB38:AE38"/>
    <mergeCell ref="AB44:AE44"/>
    <mergeCell ref="A40:G40"/>
    <mergeCell ref="H40:J40"/>
    <mergeCell ref="K40:M40"/>
    <mergeCell ref="N40:T40"/>
    <mergeCell ref="U40:AA40"/>
    <mergeCell ref="AB40:AE40"/>
    <mergeCell ref="A44:G44"/>
    <mergeCell ref="H44:J44"/>
    <mergeCell ref="K44:M44"/>
    <mergeCell ref="N44:T44"/>
    <mergeCell ref="U44:AA44"/>
    <mergeCell ref="AB46:AE46"/>
    <mergeCell ref="A45:G45"/>
    <mergeCell ref="H45:J45"/>
    <mergeCell ref="K45:M45"/>
    <mergeCell ref="N45:T45"/>
    <mergeCell ref="U45:AA45"/>
    <mergeCell ref="AB45:AE45"/>
    <mergeCell ref="A46:G46"/>
    <mergeCell ref="H46:J46"/>
    <mergeCell ref="K46:M46"/>
    <mergeCell ref="N46:T46"/>
    <mergeCell ref="U46:AA46"/>
    <mergeCell ref="AB43:AE43"/>
    <mergeCell ref="A5:AE6"/>
    <mergeCell ref="A9:E9"/>
    <mergeCell ref="F9:AE9"/>
    <mergeCell ref="A11:AE11"/>
    <mergeCell ref="C12:G12"/>
    <mergeCell ref="H12:Q12"/>
    <mergeCell ref="T12:W12"/>
    <mergeCell ref="X12:AE12"/>
    <mergeCell ref="C19:AE19"/>
    <mergeCell ref="C13:G13"/>
    <mergeCell ref="H13:Q13"/>
    <mergeCell ref="T13:W13"/>
    <mergeCell ref="X13:AE13"/>
    <mergeCell ref="C14:G14"/>
    <mergeCell ref="H14:Q14"/>
    <mergeCell ref="T14:W14"/>
    <mergeCell ref="X14:AE14"/>
    <mergeCell ref="C15:G15"/>
    <mergeCell ref="H15:Q15"/>
    <mergeCell ref="C16:G16"/>
    <mergeCell ref="H16:AE16"/>
    <mergeCell ref="A18:AE18"/>
    <mergeCell ref="A25:E25"/>
    <mergeCell ref="F25:M25"/>
    <mergeCell ref="T25:W25"/>
    <mergeCell ref="X25:AE25"/>
    <mergeCell ref="C21:E21"/>
    <mergeCell ref="F21:H21"/>
    <mergeCell ref="O21:R21"/>
    <mergeCell ref="S21:U21"/>
    <mergeCell ref="F23:AE23"/>
    <mergeCell ref="A24:E24"/>
    <mergeCell ref="F24:M24"/>
    <mergeCell ref="T24:W24"/>
    <mergeCell ref="X24:AE24"/>
    <mergeCell ref="A36:AE36"/>
    <mergeCell ref="H35:M35"/>
    <mergeCell ref="A35:G35"/>
    <mergeCell ref="AB31:AE31"/>
    <mergeCell ref="AB35:AE35"/>
    <mergeCell ref="U35:AA35"/>
    <mergeCell ref="N35:T35"/>
    <mergeCell ref="A34:G34"/>
    <mergeCell ref="H34:M34"/>
    <mergeCell ref="N34:T34"/>
    <mergeCell ref="U34:AA34"/>
    <mergeCell ref="AB34:AE34"/>
    <mergeCell ref="A33:G33"/>
    <mergeCell ref="H33:M33"/>
    <mergeCell ref="N33:T33"/>
    <mergeCell ref="U33:AA33"/>
    <mergeCell ref="A30:AE30"/>
    <mergeCell ref="A31:G31"/>
    <mergeCell ref="H31:M31"/>
    <mergeCell ref="N31:T31"/>
    <mergeCell ref="U31:AA31"/>
    <mergeCell ref="A37:G37"/>
    <mergeCell ref="N37:T37"/>
    <mergeCell ref="U37:AA37"/>
    <mergeCell ref="AB37:AE37"/>
    <mergeCell ref="A41:G41"/>
    <mergeCell ref="N41:T41"/>
    <mergeCell ref="U41:AA41"/>
    <mergeCell ref="AB41:AE41"/>
    <mergeCell ref="H37:J37"/>
    <mergeCell ref="H41:J41"/>
    <mergeCell ref="K37:M37"/>
    <mergeCell ref="K41:M41"/>
    <mergeCell ref="A39:G39"/>
    <mergeCell ref="H39:J39"/>
    <mergeCell ref="K39:M39"/>
    <mergeCell ref="N39:T39"/>
    <mergeCell ref="H47:J47"/>
    <mergeCell ref="A42:AE42"/>
    <mergeCell ref="H59:K59"/>
    <mergeCell ref="M59:P59"/>
    <mergeCell ref="AA58:AE58"/>
    <mergeCell ref="A58:C58"/>
    <mergeCell ref="D58:G58"/>
    <mergeCell ref="N43:T43"/>
    <mergeCell ref="M58:Q58"/>
    <mergeCell ref="R58:V58"/>
    <mergeCell ref="W58:Z58"/>
    <mergeCell ref="K47:M47"/>
    <mergeCell ref="N47:T47"/>
    <mergeCell ref="U47:AA47"/>
    <mergeCell ref="AB47:AE47"/>
    <mergeCell ref="K43:M43"/>
    <mergeCell ref="A61:AE61"/>
    <mergeCell ref="A63:AE63"/>
    <mergeCell ref="A26:E26"/>
    <mergeCell ref="F26:AE26"/>
    <mergeCell ref="A60:AE60"/>
    <mergeCell ref="R59:U59"/>
    <mergeCell ref="W59:Z59"/>
    <mergeCell ref="AA59:AD59"/>
    <mergeCell ref="A56:AE56"/>
    <mergeCell ref="H58:L58"/>
    <mergeCell ref="A59:B59"/>
    <mergeCell ref="D59:G59"/>
    <mergeCell ref="A43:G43"/>
    <mergeCell ref="U43:AA43"/>
    <mergeCell ref="H43:J43"/>
    <mergeCell ref="A47:G47"/>
  </mergeCells>
  <phoneticPr fontId="12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showWhiteSpace="0" view="pageBreakPreview" topLeftCell="A959" zoomScaleSheetLayoutView="100" workbookViewId="0">
      <selection activeCell="AI968" sqref="AI968"/>
    </sheetView>
  </sheetViews>
  <sheetFormatPr defaultColWidth="1.6328125" defaultRowHeight="25" customHeight="1"/>
  <cols>
    <col min="1" max="67" width="1.6328125" style="23"/>
    <col min="68" max="68" width="9" customWidth="1"/>
    <col min="69" max="69" width="13.90625" style="23" bestFit="1" customWidth="1"/>
    <col min="70" max="16384" width="1.6328125" style="23"/>
  </cols>
  <sheetData>
    <row r="1" spans="1:69" s="21" customFormat="1" ht="25" customHeight="1">
      <c r="A1" s="203" t="s">
        <v>44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P1"/>
    </row>
    <row r="2" spans="1:69" s="21" customFormat="1" ht="25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P2"/>
    </row>
    <row r="3" spans="1:69" s="21" customFormat="1" ht="2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P3"/>
    </row>
    <row r="4" spans="1:69" s="37" customFormat="1" ht="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P4"/>
    </row>
    <row r="5" spans="1:69" s="21" customFormat="1" ht="27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P5"/>
    </row>
    <row r="6" spans="1:69" s="21" customFormat="1" ht="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P6"/>
    </row>
    <row r="7" spans="1:69" s="21" customFormat="1" ht="25" customHeight="1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P7"/>
    </row>
    <row r="8" spans="1:69" ht="25" customHeight="1">
      <c r="A8" s="22" t="s">
        <v>351</v>
      </c>
      <c r="B8" s="22"/>
      <c r="C8" s="22"/>
      <c r="D8" s="22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P8" t="s">
        <v>64</v>
      </c>
    </row>
    <row r="9" spans="1:69" ht="42.75" customHeight="1">
      <c r="A9" s="205" t="s">
        <v>146</v>
      </c>
      <c r="B9" s="206"/>
      <c r="C9" s="206"/>
      <c r="D9" s="206"/>
      <c r="E9" s="206"/>
      <c r="F9" s="206"/>
      <c r="G9" s="207"/>
      <c r="H9" s="208" t="s">
        <v>147</v>
      </c>
      <c r="I9" s="206"/>
      <c r="J9" s="206"/>
      <c r="K9" s="206"/>
      <c r="L9" s="206"/>
      <c r="M9" s="206"/>
      <c r="N9" s="207"/>
      <c r="O9" s="205" t="s">
        <v>148</v>
      </c>
      <c r="P9" s="206"/>
      <c r="Q9" s="206"/>
      <c r="R9" s="206"/>
      <c r="S9" s="206"/>
      <c r="T9" s="206"/>
      <c r="U9" s="206"/>
      <c r="V9" s="206"/>
      <c r="W9" s="207"/>
      <c r="X9" s="205" t="s">
        <v>149</v>
      </c>
      <c r="Y9" s="206"/>
      <c r="Z9" s="206"/>
      <c r="AA9" s="206"/>
      <c r="AB9" s="206"/>
      <c r="AC9" s="206"/>
      <c r="AD9" s="206"/>
      <c r="AE9" s="206"/>
      <c r="AF9" s="207"/>
      <c r="AG9" s="205" t="s">
        <v>150</v>
      </c>
      <c r="AH9" s="206"/>
      <c r="AI9" s="206"/>
      <c r="AJ9" s="206"/>
      <c r="AK9" s="206"/>
      <c r="AL9" s="206"/>
      <c r="AM9" s="206"/>
      <c r="AN9" s="206"/>
      <c r="AO9" s="207"/>
      <c r="AP9" s="208" t="s">
        <v>151</v>
      </c>
      <c r="AQ9" s="206"/>
      <c r="AR9" s="206"/>
      <c r="AS9" s="206"/>
      <c r="AT9" s="206"/>
      <c r="AU9" s="206"/>
      <c r="AV9" s="207"/>
      <c r="AW9" s="208" t="s">
        <v>152</v>
      </c>
      <c r="AX9" s="206"/>
      <c r="AY9" s="206"/>
      <c r="AZ9" s="206"/>
      <c r="BA9" s="206"/>
      <c r="BB9" s="206"/>
      <c r="BC9" s="206"/>
      <c r="BD9" s="206"/>
      <c r="BE9" s="207"/>
      <c r="BQ9" s="23" t="s">
        <v>153</v>
      </c>
    </row>
    <row r="10" spans="1:69" ht="25" customHeight="1">
      <c r="A10" s="209"/>
      <c r="B10" s="210"/>
      <c r="C10" s="210"/>
      <c r="D10" s="210"/>
      <c r="E10" s="210"/>
      <c r="F10" s="211"/>
      <c r="G10" s="212"/>
      <c r="H10" s="213"/>
      <c r="I10" s="214"/>
      <c r="J10" s="214"/>
      <c r="K10" s="214"/>
      <c r="L10" s="214"/>
      <c r="M10" s="214"/>
      <c r="N10" s="215"/>
      <c r="O10" s="216"/>
      <c r="P10" s="217"/>
      <c r="Q10" s="217"/>
      <c r="R10" s="217"/>
      <c r="S10" s="217"/>
      <c r="T10" s="217"/>
      <c r="U10" s="217"/>
      <c r="V10" s="211"/>
      <c r="W10" s="212"/>
      <c r="X10" s="216"/>
      <c r="Y10" s="217"/>
      <c r="Z10" s="217"/>
      <c r="AA10" s="217"/>
      <c r="AB10" s="217"/>
      <c r="AC10" s="217"/>
      <c r="AD10" s="217"/>
      <c r="AE10" s="218"/>
      <c r="AF10" s="219"/>
      <c r="AG10" s="216"/>
      <c r="AH10" s="217"/>
      <c r="AI10" s="217"/>
      <c r="AJ10" s="217"/>
      <c r="AK10" s="217"/>
      <c r="AL10" s="217"/>
      <c r="AM10" s="217"/>
      <c r="AN10" s="211"/>
      <c r="AO10" s="212"/>
      <c r="AP10" s="213"/>
      <c r="AQ10" s="214"/>
      <c r="AR10" s="214"/>
      <c r="AS10" s="214"/>
      <c r="AT10" s="214"/>
      <c r="AU10" s="214"/>
      <c r="AV10" s="215"/>
      <c r="AW10" s="209"/>
      <c r="AX10" s="210"/>
      <c r="AY10" s="210"/>
      <c r="AZ10" s="210"/>
      <c r="BA10" s="210"/>
      <c r="BB10" s="210"/>
      <c r="BC10" s="210"/>
      <c r="BD10" s="211"/>
      <c r="BE10" s="212"/>
      <c r="BQ10" s="23" t="s">
        <v>65</v>
      </c>
    </row>
    <row r="11" spans="1:69" ht="25" customHeight="1">
      <c r="A11" s="220" t="s">
        <v>154</v>
      </c>
      <c r="B11" s="221"/>
      <c r="C11" s="221"/>
      <c r="D11" s="221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3"/>
      <c r="BQ11" s="23" t="s">
        <v>155</v>
      </c>
    </row>
    <row r="12" spans="1:69" ht="25" customHeight="1">
      <c r="A12" s="220" t="s">
        <v>156</v>
      </c>
      <c r="B12" s="221"/>
      <c r="C12" s="221"/>
      <c r="D12" s="221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3"/>
      <c r="BQ12" s="23" t="s">
        <v>157</v>
      </c>
    </row>
    <row r="13" spans="1:69" ht="25" customHeight="1">
      <c r="A13" s="21"/>
      <c r="B13" s="21"/>
      <c r="C13" s="21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1"/>
      <c r="BE13" s="21"/>
    </row>
    <row r="14" spans="1:69" ht="25" customHeight="1">
      <c r="A14" s="21"/>
      <c r="B14" s="21"/>
      <c r="C14" s="21"/>
      <c r="D14" s="21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1"/>
      <c r="BE14" s="21"/>
    </row>
    <row r="15" spans="1:69" ht="25" customHeight="1">
      <c r="A15" s="21"/>
      <c r="B15" s="21"/>
      <c r="C15" s="21"/>
      <c r="D15" s="21"/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1"/>
      <c r="BE15" s="21"/>
    </row>
    <row r="16" spans="1:69" ht="25" customHeight="1">
      <c r="A16" s="21"/>
      <c r="B16" s="21"/>
      <c r="C16" s="21"/>
      <c r="D16" s="21"/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1"/>
      <c r="BE16" s="21"/>
    </row>
    <row r="17" spans="1:69" ht="25" customHeight="1">
      <c r="A17" s="21"/>
      <c r="B17" s="21"/>
      <c r="C17" s="21"/>
      <c r="D17" s="21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1"/>
      <c r="BE17" s="21"/>
    </row>
    <row r="18" spans="1:69" ht="25" customHeight="1">
      <c r="A18" s="21" t="s">
        <v>158</v>
      </c>
      <c r="B18" s="21"/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1"/>
      <c r="BE18" s="21"/>
      <c r="BP18" t="s">
        <v>66</v>
      </c>
    </row>
    <row r="19" spans="1:69" ht="25" customHeight="1">
      <c r="A19" s="224" t="s">
        <v>159</v>
      </c>
      <c r="B19" s="225"/>
      <c r="C19" s="225"/>
      <c r="D19" s="225"/>
      <c r="E19" s="226" t="s">
        <v>160</v>
      </c>
      <c r="F19" s="226"/>
      <c r="G19" s="226"/>
      <c r="H19" s="226"/>
      <c r="I19" s="226" t="s">
        <v>161</v>
      </c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7"/>
    </row>
    <row r="20" spans="1:69" ht="25" customHeight="1">
      <c r="A20" s="228" t="s">
        <v>162</v>
      </c>
      <c r="B20" s="226"/>
      <c r="C20" s="226"/>
      <c r="D20" s="226"/>
      <c r="E20" s="226"/>
      <c r="F20" s="226"/>
      <c r="G20" s="226"/>
      <c r="H20" s="225" t="s">
        <v>160</v>
      </c>
      <c r="I20" s="225"/>
      <c r="J20" s="225"/>
      <c r="K20" s="225"/>
      <c r="L20" s="24" t="s">
        <v>163</v>
      </c>
      <c r="M20" s="229" t="s">
        <v>160</v>
      </c>
      <c r="N20" s="229"/>
      <c r="O20" s="229"/>
      <c r="P20" s="229"/>
      <c r="Q20" s="36" t="s">
        <v>164</v>
      </c>
      <c r="R20" s="226" t="s">
        <v>165</v>
      </c>
      <c r="S20" s="226"/>
      <c r="T20" s="226"/>
      <c r="U20" s="229" t="s">
        <v>166</v>
      </c>
      <c r="V20" s="229"/>
      <c r="W20" s="229"/>
      <c r="X20" s="229"/>
      <c r="Y20" s="229"/>
      <c r="Z20" s="229"/>
      <c r="AA20" s="229"/>
      <c r="AB20" s="230" t="s">
        <v>160</v>
      </c>
      <c r="AC20" s="230"/>
      <c r="AD20" s="230"/>
      <c r="AE20" s="24" t="s">
        <v>163</v>
      </c>
      <c r="AF20" s="230" t="s">
        <v>160</v>
      </c>
      <c r="AG20" s="230"/>
      <c r="AH20" s="230"/>
      <c r="AI20" s="104" t="s">
        <v>164</v>
      </c>
      <c r="AJ20" s="231" t="s">
        <v>160</v>
      </c>
      <c r="AK20" s="232"/>
      <c r="AL20" s="117"/>
      <c r="AM20" s="233" t="s">
        <v>167</v>
      </c>
      <c r="AN20" s="232"/>
      <c r="AO20" s="112" t="s">
        <v>47</v>
      </c>
      <c r="AP20" s="234" t="s">
        <v>160</v>
      </c>
      <c r="AQ20" s="235"/>
      <c r="AR20" s="235"/>
      <c r="AS20" s="235"/>
      <c r="AT20" s="229" t="s">
        <v>160</v>
      </c>
      <c r="AU20" s="229"/>
      <c r="AV20" s="111"/>
      <c r="AW20" s="236" t="s">
        <v>168</v>
      </c>
      <c r="AX20" s="236"/>
      <c r="AY20" s="112" t="s">
        <v>47</v>
      </c>
      <c r="AZ20" s="234" t="s">
        <v>160</v>
      </c>
      <c r="BA20" s="234"/>
      <c r="BB20" s="234"/>
      <c r="BC20" s="234"/>
      <c r="BD20" s="237" t="s">
        <v>160</v>
      </c>
      <c r="BE20" s="238"/>
      <c r="BQ20" s="23" t="s">
        <v>153</v>
      </c>
    </row>
    <row r="21" spans="1:69" ht="47.15" customHeight="1">
      <c r="A21" s="239" t="s">
        <v>169</v>
      </c>
      <c r="B21" s="229"/>
      <c r="C21" s="229"/>
      <c r="D21" s="229"/>
      <c r="E21" s="229"/>
      <c r="F21" s="240"/>
      <c r="G21" s="239" t="s">
        <v>170</v>
      </c>
      <c r="H21" s="229"/>
      <c r="I21" s="229"/>
      <c r="J21" s="229"/>
      <c r="K21" s="229"/>
      <c r="L21" s="240"/>
      <c r="M21" s="239" t="s">
        <v>171</v>
      </c>
      <c r="N21" s="229"/>
      <c r="O21" s="229"/>
      <c r="P21" s="229"/>
      <c r="Q21" s="229"/>
      <c r="R21" s="240"/>
      <c r="S21" s="241" t="s">
        <v>172</v>
      </c>
      <c r="T21" s="225"/>
      <c r="U21" s="225"/>
      <c r="V21" s="242"/>
      <c r="W21" s="243" t="s">
        <v>608</v>
      </c>
      <c r="X21" s="225"/>
      <c r="Y21" s="225"/>
      <c r="Z21" s="225"/>
      <c r="AA21" s="225"/>
      <c r="AB21" s="225"/>
      <c r="AC21" s="223"/>
      <c r="AD21" s="244" t="s">
        <v>173</v>
      </c>
      <c r="AE21" s="245"/>
      <c r="AF21" s="245"/>
      <c r="AG21" s="245"/>
      <c r="AH21" s="245"/>
      <c r="AI21" s="245"/>
      <c r="AJ21" s="246"/>
      <c r="AK21" s="244" t="s">
        <v>174</v>
      </c>
      <c r="AL21" s="245"/>
      <c r="AM21" s="245"/>
      <c r="AN21" s="245"/>
      <c r="AO21" s="245"/>
      <c r="AP21" s="245"/>
      <c r="AQ21" s="246"/>
      <c r="AR21" s="244" t="s">
        <v>175</v>
      </c>
      <c r="AS21" s="245"/>
      <c r="AT21" s="245"/>
      <c r="AU21" s="245"/>
      <c r="AV21" s="245"/>
      <c r="AW21" s="246"/>
      <c r="AX21" s="244" t="s">
        <v>176</v>
      </c>
      <c r="AY21" s="245"/>
      <c r="AZ21" s="245"/>
      <c r="BA21" s="245"/>
      <c r="BB21" s="245"/>
      <c r="BC21" s="245"/>
      <c r="BD21" s="245"/>
      <c r="BE21" s="246"/>
      <c r="BQ21" s="23" t="s">
        <v>153</v>
      </c>
    </row>
    <row r="22" spans="1:69" ht="25" customHeight="1">
      <c r="A22" s="247" t="s">
        <v>177</v>
      </c>
      <c r="B22" s="248"/>
      <c r="C22" s="248"/>
      <c r="D22" s="248"/>
      <c r="E22" s="248"/>
      <c r="F22" s="249"/>
      <c r="G22" s="250"/>
      <c r="H22" s="251"/>
      <c r="I22" s="251"/>
      <c r="J22" s="251"/>
      <c r="K22" s="252" t="s">
        <v>178</v>
      </c>
      <c r="L22" s="253"/>
      <c r="M22" s="254"/>
      <c r="N22" s="255"/>
      <c r="O22" s="255"/>
      <c r="P22" s="255"/>
      <c r="Q22" s="256" t="s">
        <v>179</v>
      </c>
      <c r="R22" s="257"/>
      <c r="S22" s="258"/>
      <c r="T22" s="259"/>
      <c r="U22" s="259"/>
      <c r="V22" s="260"/>
      <c r="W22" s="250"/>
      <c r="X22" s="251"/>
      <c r="Y22" s="251"/>
      <c r="Z22" s="251"/>
      <c r="AA22" s="251"/>
      <c r="AB22" s="251"/>
      <c r="AC22" s="261"/>
      <c r="AD22" s="250"/>
      <c r="AE22" s="251"/>
      <c r="AF22" s="251"/>
      <c r="AG22" s="251"/>
      <c r="AH22" s="251"/>
      <c r="AI22" s="251"/>
      <c r="AJ22" s="261"/>
      <c r="AK22" s="250"/>
      <c r="AL22" s="251"/>
      <c r="AM22" s="251"/>
      <c r="AN22" s="251"/>
      <c r="AO22" s="251"/>
      <c r="AP22" s="251"/>
      <c r="AQ22" s="261"/>
      <c r="AR22" s="250"/>
      <c r="AS22" s="251"/>
      <c r="AT22" s="251"/>
      <c r="AU22" s="251"/>
      <c r="AV22" s="251"/>
      <c r="AW22" s="261"/>
      <c r="AX22" s="254"/>
      <c r="AY22" s="255"/>
      <c r="AZ22" s="255"/>
      <c r="BA22" s="255"/>
      <c r="BB22" s="255"/>
      <c r="BC22" s="255"/>
      <c r="BD22" s="255"/>
      <c r="BE22" s="262"/>
      <c r="BQ22" s="23" t="s">
        <v>65</v>
      </c>
    </row>
    <row r="23" spans="1:69" ht="25" customHeight="1">
      <c r="A23" s="220" t="s">
        <v>154</v>
      </c>
      <c r="B23" s="221"/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D23" s="221"/>
      <c r="BE23" s="263"/>
      <c r="BQ23" s="23" t="s">
        <v>67</v>
      </c>
    </row>
    <row r="24" spans="1:69" ht="25" customHeight="1">
      <c r="A24" s="220" t="s">
        <v>156</v>
      </c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63"/>
      <c r="BQ24" s="23" t="s">
        <v>68</v>
      </c>
    </row>
    <row r="25" spans="1:69" ht="25" customHeight="1">
      <c r="A25" s="21"/>
      <c r="B25" s="21"/>
      <c r="C25" s="21"/>
      <c r="D25" s="21"/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1"/>
      <c r="BE25" s="21"/>
    </row>
    <row r="26" spans="1:69" ht="25" customHeight="1">
      <c r="A26" s="21"/>
      <c r="B26" s="21"/>
      <c r="C26" s="21"/>
      <c r="D26" s="21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1"/>
      <c r="BE26" s="21"/>
    </row>
    <row r="27" spans="1:69" ht="25" customHeight="1">
      <c r="A27" s="21"/>
      <c r="B27" s="21"/>
      <c r="C27" s="21"/>
      <c r="D27" s="21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1"/>
      <c r="BE27" s="21"/>
    </row>
    <row r="28" spans="1:69" ht="25" customHeight="1">
      <c r="A28" s="21"/>
      <c r="B28" s="21"/>
      <c r="C28" s="21"/>
      <c r="D28" s="21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1"/>
      <c r="BE28" s="21"/>
    </row>
    <row r="29" spans="1:69" ht="25" customHeight="1">
      <c r="A29" s="21"/>
      <c r="B29" s="21"/>
      <c r="C29" s="21"/>
      <c r="D29" s="21"/>
      <c r="E29" s="2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1"/>
      <c r="BE29" s="21"/>
    </row>
    <row r="30" spans="1:69" ht="25" customHeight="1">
      <c r="A30" s="21" t="s">
        <v>180</v>
      </c>
      <c r="B30" s="21"/>
      <c r="C30" s="21"/>
      <c r="D30" s="21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1"/>
      <c r="BE30" s="21"/>
      <c r="BP30" t="s">
        <v>181</v>
      </c>
    </row>
    <row r="31" spans="1:69" ht="25" customHeight="1">
      <c r="A31" s="264" t="s">
        <v>159</v>
      </c>
      <c r="B31" s="265"/>
      <c r="C31" s="265"/>
      <c r="D31" s="265"/>
      <c r="E31" s="226" t="s">
        <v>160</v>
      </c>
      <c r="F31" s="265"/>
      <c r="G31" s="265"/>
      <c r="H31" s="265"/>
      <c r="I31" s="231" t="s">
        <v>182</v>
      </c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3"/>
    </row>
    <row r="32" spans="1:69" ht="25" customHeight="1">
      <c r="A32" s="239" t="s">
        <v>162</v>
      </c>
      <c r="B32" s="229"/>
      <c r="C32" s="229"/>
      <c r="D32" s="229"/>
      <c r="E32" s="229"/>
      <c r="F32" s="229"/>
      <c r="G32" s="229"/>
      <c r="H32" s="225" t="s">
        <v>160</v>
      </c>
      <c r="I32" s="225"/>
      <c r="J32" s="225"/>
      <c r="K32" s="225"/>
      <c r="L32" s="24" t="s">
        <v>163</v>
      </c>
      <c r="M32" s="229" t="s">
        <v>160</v>
      </c>
      <c r="N32" s="225"/>
      <c r="O32" s="225"/>
      <c r="P32" s="225"/>
      <c r="Q32" s="104" t="s">
        <v>164</v>
      </c>
      <c r="R32" s="226" t="s">
        <v>183</v>
      </c>
      <c r="S32" s="265"/>
      <c r="T32" s="222"/>
      <c r="U32" s="229" t="s">
        <v>166</v>
      </c>
      <c r="V32" s="229"/>
      <c r="W32" s="229"/>
      <c r="X32" s="229"/>
      <c r="Y32" s="229"/>
      <c r="Z32" s="229"/>
      <c r="AA32" s="229"/>
      <c r="AB32" s="230" t="s">
        <v>160</v>
      </c>
      <c r="AC32" s="230"/>
      <c r="AD32" s="230"/>
      <c r="AE32" s="24" t="s">
        <v>163</v>
      </c>
      <c r="AF32" s="230" t="s">
        <v>160</v>
      </c>
      <c r="AG32" s="230"/>
      <c r="AH32" s="230"/>
      <c r="AI32" s="104" t="s">
        <v>164</v>
      </c>
      <c r="AJ32" s="231" t="s">
        <v>160</v>
      </c>
      <c r="AK32" s="232"/>
      <c r="AL32" s="117"/>
      <c r="AM32" s="233" t="s">
        <v>167</v>
      </c>
      <c r="AN32" s="232"/>
      <c r="AO32" s="112" t="s">
        <v>47</v>
      </c>
      <c r="AP32" s="234" t="s">
        <v>160</v>
      </c>
      <c r="AQ32" s="235"/>
      <c r="AR32" s="235"/>
      <c r="AS32" s="235"/>
      <c r="AT32" s="229" t="s">
        <v>160</v>
      </c>
      <c r="AU32" s="229"/>
      <c r="AV32" s="111"/>
      <c r="AW32" s="236" t="s">
        <v>168</v>
      </c>
      <c r="AX32" s="236"/>
      <c r="AY32" s="112" t="s">
        <v>47</v>
      </c>
      <c r="AZ32" s="234" t="s">
        <v>160</v>
      </c>
      <c r="BA32" s="234"/>
      <c r="BB32" s="234"/>
      <c r="BC32" s="234"/>
      <c r="BD32" s="237" t="s">
        <v>160</v>
      </c>
      <c r="BE32" s="238"/>
      <c r="BQ32" s="23" t="s">
        <v>153</v>
      </c>
    </row>
    <row r="33" spans="1:69" ht="41.15" customHeight="1">
      <c r="A33" s="239" t="s">
        <v>169</v>
      </c>
      <c r="B33" s="206"/>
      <c r="C33" s="206"/>
      <c r="D33" s="206"/>
      <c r="E33" s="206"/>
      <c r="F33" s="207"/>
      <c r="G33" s="239" t="s">
        <v>170</v>
      </c>
      <c r="H33" s="206"/>
      <c r="I33" s="206"/>
      <c r="J33" s="206"/>
      <c r="K33" s="206"/>
      <c r="L33" s="207"/>
      <c r="M33" s="239" t="s">
        <v>171</v>
      </c>
      <c r="N33" s="206"/>
      <c r="O33" s="206"/>
      <c r="P33" s="206"/>
      <c r="Q33" s="206"/>
      <c r="R33" s="207"/>
      <c r="S33" s="241" t="s">
        <v>184</v>
      </c>
      <c r="T33" s="206"/>
      <c r="U33" s="206"/>
      <c r="V33" s="207"/>
      <c r="W33" s="243" t="s">
        <v>609</v>
      </c>
      <c r="X33" s="206"/>
      <c r="Y33" s="206"/>
      <c r="Z33" s="206"/>
      <c r="AA33" s="206"/>
      <c r="AB33" s="206"/>
      <c r="AC33" s="207"/>
      <c r="AD33" s="244" t="s">
        <v>173</v>
      </c>
      <c r="AE33" s="206"/>
      <c r="AF33" s="206"/>
      <c r="AG33" s="206"/>
      <c r="AH33" s="206"/>
      <c r="AI33" s="206"/>
      <c r="AJ33" s="207"/>
      <c r="AK33" s="244" t="s">
        <v>174</v>
      </c>
      <c r="AL33" s="206"/>
      <c r="AM33" s="206"/>
      <c r="AN33" s="206"/>
      <c r="AO33" s="206"/>
      <c r="AP33" s="206"/>
      <c r="AQ33" s="207"/>
      <c r="AR33" s="244" t="s">
        <v>175</v>
      </c>
      <c r="AS33" s="206"/>
      <c r="AT33" s="206"/>
      <c r="AU33" s="206"/>
      <c r="AV33" s="206"/>
      <c r="AW33" s="207"/>
      <c r="AX33" s="244" t="s">
        <v>152</v>
      </c>
      <c r="AY33" s="206"/>
      <c r="AZ33" s="206"/>
      <c r="BA33" s="206"/>
      <c r="BB33" s="206"/>
      <c r="BC33" s="206"/>
      <c r="BD33" s="206"/>
      <c r="BE33" s="207"/>
      <c r="BQ33" s="23" t="s">
        <v>153</v>
      </c>
    </row>
    <row r="34" spans="1:69" ht="25" customHeight="1">
      <c r="A34" s="247" t="s">
        <v>185</v>
      </c>
      <c r="B34" s="206"/>
      <c r="C34" s="206"/>
      <c r="D34" s="206"/>
      <c r="E34" s="206"/>
      <c r="F34" s="207"/>
      <c r="G34" s="250"/>
      <c r="H34" s="206"/>
      <c r="I34" s="206"/>
      <c r="J34" s="206"/>
      <c r="K34" s="266" t="s">
        <v>178</v>
      </c>
      <c r="L34" s="207"/>
      <c r="M34" s="254"/>
      <c r="N34" s="206"/>
      <c r="O34" s="206"/>
      <c r="P34" s="206"/>
      <c r="Q34" s="256" t="s">
        <v>186</v>
      </c>
      <c r="R34" s="207"/>
      <c r="S34" s="258"/>
      <c r="T34" s="206"/>
      <c r="U34" s="206"/>
      <c r="V34" s="207"/>
      <c r="W34" s="250"/>
      <c r="X34" s="206"/>
      <c r="Y34" s="206"/>
      <c r="Z34" s="206"/>
      <c r="AA34" s="206"/>
      <c r="AB34" s="206"/>
      <c r="AC34" s="207"/>
      <c r="AD34" s="250"/>
      <c r="AE34" s="206"/>
      <c r="AF34" s="206"/>
      <c r="AG34" s="206"/>
      <c r="AH34" s="206"/>
      <c r="AI34" s="206"/>
      <c r="AJ34" s="207"/>
      <c r="AK34" s="250"/>
      <c r="AL34" s="206"/>
      <c r="AM34" s="206"/>
      <c r="AN34" s="206"/>
      <c r="AO34" s="206"/>
      <c r="AP34" s="206"/>
      <c r="AQ34" s="207"/>
      <c r="AR34" s="250"/>
      <c r="AS34" s="206"/>
      <c r="AT34" s="206"/>
      <c r="AU34" s="206"/>
      <c r="AV34" s="206"/>
      <c r="AW34" s="207"/>
      <c r="AX34" s="254"/>
      <c r="AY34" s="206"/>
      <c r="AZ34" s="206"/>
      <c r="BA34" s="206"/>
      <c r="BB34" s="206"/>
      <c r="BC34" s="206"/>
      <c r="BD34" s="206"/>
      <c r="BE34" s="207"/>
      <c r="BQ34" s="23" t="s">
        <v>65</v>
      </c>
    </row>
    <row r="35" spans="1:69" ht="25" customHeight="1">
      <c r="A35" s="220" t="s">
        <v>154</v>
      </c>
      <c r="B35" s="221"/>
      <c r="C35" s="221"/>
      <c r="D35" s="221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  <c r="BA35" s="222"/>
      <c r="BB35" s="222"/>
      <c r="BC35" s="222"/>
      <c r="BD35" s="222"/>
      <c r="BE35" s="223"/>
      <c r="BQ35" s="23" t="s">
        <v>67</v>
      </c>
    </row>
    <row r="36" spans="1:69" ht="25" customHeight="1">
      <c r="A36" s="220" t="s">
        <v>156</v>
      </c>
      <c r="B36" s="221"/>
      <c r="C36" s="221"/>
      <c r="D36" s="221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2"/>
      <c r="AX36" s="222"/>
      <c r="AY36" s="222"/>
      <c r="AZ36" s="222"/>
      <c r="BA36" s="222"/>
      <c r="BB36" s="222"/>
      <c r="BC36" s="222"/>
      <c r="BD36" s="222"/>
      <c r="BE36" s="223"/>
      <c r="BQ36" s="23" t="s">
        <v>68</v>
      </c>
    </row>
    <row r="37" spans="1:69" ht="25" customHeight="1">
      <c r="A37" s="26"/>
      <c r="B37" s="26"/>
      <c r="C37" s="26"/>
      <c r="D37" s="26"/>
      <c r="E37" s="27"/>
      <c r="F37" s="27"/>
      <c r="G37" s="27"/>
      <c r="H37" s="113"/>
      <c r="I37" s="113"/>
      <c r="J37" s="113"/>
      <c r="K37" s="113"/>
      <c r="L37" s="108"/>
      <c r="M37" s="106"/>
      <c r="N37" s="113"/>
      <c r="O37" s="108"/>
      <c r="P37" s="108"/>
      <c r="Q37" s="108"/>
      <c r="R37" s="108"/>
      <c r="S37" s="108"/>
      <c r="T37" s="106"/>
      <c r="U37" s="107"/>
      <c r="V37" s="28"/>
      <c r="W37" s="113"/>
      <c r="X37" s="108"/>
      <c r="Y37" s="108"/>
      <c r="Z37" s="108"/>
      <c r="AA37" s="108"/>
      <c r="AB37" s="108"/>
      <c r="AC37" s="108"/>
      <c r="AD37" s="108"/>
      <c r="AE37" s="108"/>
      <c r="AF37" s="113"/>
      <c r="AG37" s="108"/>
      <c r="AH37" s="108"/>
      <c r="AI37" s="108"/>
      <c r="AJ37" s="108"/>
      <c r="AK37" s="108"/>
      <c r="AL37" s="108"/>
      <c r="AM37" s="108"/>
      <c r="AN37" s="113"/>
      <c r="AO37" s="108"/>
      <c r="AP37" s="108"/>
      <c r="AQ37" s="108"/>
      <c r="AR37" s="108"/>
      <c r="AS37" s="113"/>
      <c r="AT37" s="113"/>
      <c r="AU37" s="113"/>
      <c r="AV37" s="108"/>
      <c r="AW37" s="108"/>
      <c r="AX37" s="113"/>
      <c r="AY37" s="113"/>
      <c r="AZ37" s="108"/>
      <c r="BA37" s="108"/>
      <c r="BB37" s="108"/>
      <c r="BC37" s="108"/>
      <c r="BD37" s="108"/>
      <c r="BE37" s="108"/>
    </row>
    <row r="38" spans="1:69" ht="25" customHeight="1">
      <c r="A38" s="26"/>
      <c r="B38" s="26"/>
      <c r="C38" s="26"/>
      <c r="D38" s="26"/>
      <c r="E38" s="27"/>
      <c r="F38" s="27"/>
      <c r="G38" s="27"/>
      <c r="H38" s="113"/>
      <c r="I38" s="113"/>
      <c r="J38" s="113"/>
      <c r="K38" s="113"/>
      <c r="L38" s="108"/>
      <c r="M38" s="106"/>
      <c r="N38" s="113"/>
      <c r="O38" s="108"/>
      <c r="P38" s="108"/>
      <c r="Q38" s="108"/>
      <c r="R38" s="108"/>
      <c r="S38" s="108"/>
      <c r="T38" s="106"/>
      <c r="U38" s="107"/>
      <c r="V38" s="28"/>
      <c r="W38" s="113"/>
      <c r="X38" s="108"/>
      <c r="Y38" s="108"/>
      <c r="Z38" s="108"/>
      <c r="AA38" s="108"/>
      <c r="AB38" s="108"/>
      <c r="AC38" s="108"/>
      <c r="AD38" s="108"/>
      <c r="AE38" s="108"/>
      <c r="AF38" s="113"/>
      <c r="AG38" s="108"/>
      <c r="AH38" s="108"/>
      <c r="AI38" s="108"/>
      <c r="AJ38" s="108"/>
      <c r="AK38" s="108"/>
      <c r="AL38" s="108"/>
      <c r="AM38" s="108"/>
      <c r="AN38" s="113"/>
      <c r="AO38" s="108"/>
      <c r="AP38" s="108"/>
      <c r="AQ38" s="108"/>
      <c r="AR38" s="108"/>
      <c r="AS38" s="113"/>
      <c r="AT38" s="113"/>
      <c r="AU38" s="113"/>
      <c r="AV38" s="108"/>
      <c r="AW38" s="108"/>
      <c r="AX38" s="113"/>
      <c r="AY38" s="113"/>
      <c r="AZ38" s="108"/>
      <c r="BA38" s="108"/>
      <c r="BB38" s="108"/>
      <c r="BC38" s="108"/>
      <c r="BD38" s="108"/>
      <c r="BE38" s="108"/>
    </row>
    <row r="39" spans="1:69" ht="25" customHeight="1">
      <c r="A39" s="26"/>
      <c r="B39" s="26"/>
      <c r="C39" s="26"/>
      <c r="D39" s="26"/>
      <c r="E39" s="27"/>
      <c r="F39" s="27"/>
      <c r="G39" s="27"/>
      <c r="H39" s="113"/>
      <c r="I39" s="113"/>
      <c r="J39" s="113"/>
      <c r="K39" s="113"/>
      <c r="L39" s="108"/>
      <c r="M39" s="106"/>
      <c r="N39" s="113"/>
      <c r="O39" s="108"/>
      <c r="P39" s="108"/>
      <c r="Q39" s="108"/>
      <c r="R39" s="108"/>
      <c r="S39" s="108"/>
      <c r="T39" s="106"/>
      <c r="U39" s="107"/>
      <c r="V39" s="28"/>
      <c r="W39" s="113"/>
      <c r="X39" s="108"/>
      <c r="Y39" s="108"/>
      <c r="Z39" s="108"/>
      <c r="AA39" s="108"/>
      <c r="AB39" s="108"/>
      <c r="AC39" s="108"/>
      <c r="AD39" s="108"/>
      <c r="AE39" s="108"/>
      <c r="AF39" s="113"/>
      <c r="AG39" s="108"/>
      <c r="AH39" s="108"/>
      <c r="AI39" s="108"/>
      <c r="AJ39" s="108"/>
      <c r="AK39" s="108"/>
      <c r="AL39" s="108"/>
      <c r="AM39" s="108"/>
      <c r="AN39" s="113"/>
      <c r="AO39" s="108"/>
      <c r="AP39" s="108"/>
      <c r="AQ39" s="108"/>
      <c r="AR39" s="108"/>
      <c r="AS39" s="113"/>
      <c r="AT39" s="113"/>
      <c r="AU39" s="113"/>
      <c r="AV39" s="108"/>
      <c r="AW39" s="108"/>
      <c r="AX39" s="113"/>
      <c r="AY39" s="113"/>
      <c r="AZ39" s="108"/>
      <c r="BA39" s="108"/>
      <c r="BB39" s="108"/>
      <c r="BC39" s="108"/>
      <c r="BD39" s="108"/>
      <c r="BE39" s="108"/>
    </row>
    <row r="40" spans="1:69" ht="25" customHeight="1">
      <c r="A40" s="26"/>
      <c r="B40" s="26"/>
      <c r="C40" s="26"/>
      <c r="D40" s="26"/>
      <c r="E40" s="27"/>
      <c r="F40" s="27"/>
      <c r="G40" s="27"/>
      <c r="H40" s="113"/>
      <c r="I40" s="113"/>
      <c r="J40" s="113"/>
      <c r="K40" s="113"/>
      <c r="L40" s="108"/>
      <c r="M40" s="106"/>
      <c r="N40" s="113"/>
      <c r="O40" s="108"/>
      <c r="P40" s="108"/>
      <c r="Q40" s="108"/>
      <c r="R40" s="108"/>
      <c r="S40" s="108"/>
      <c r="T40" s="106"/>
      <c r="U40" s="107"/>
      <c r="V40" s="28"/>
      <c r="W40" s="113"/>
      <c r="X40" s="108"/>
      <c r="Y40" s="108"/>
      <c r="Z40" s="108"/>
      <c r="AA40" s="108"/>
      <c r="AB40" s="108"/>
      <c r="AC40" s="108"/>
      <c r="AD40" s="108"/>
      <c r="AE40" s="108"/>
      <c r="AF40" s="113"/>
      <c r="AG40" s="108"/>
      <c r="AH40" s="108"/>
      <c r="AI40" s="108"/>
      <c r="AJ40" s="108"/>
      <c r="AK40" s="108"/>
      <c r="AL40" s="108"/>
      <c r="AM40" s="108"/>
      <c r="AN40" s="113"/>
      <c r="AO40" s="108"/>
      <c r="AP40" s="108"/>
      <c r="AQ40" s="108"/>
      <c r="AR40" s="108"/>
      <c r="AS40" s="113"/>
      <c r="AT40" s="113"/>
      <c r="AU40" s="113"/>
      <c r="AV40" s="108"/>
      <c r="AW40" s="108"/>
      <c r="AX40" s="113"/>
      <c r="AY40" s="113"/>
      <c r="AZ40" s="108"/>
      <c r="BA40" s="108"/>
      <c r="BB40" s="108"/>
      <c r="BC40" s="108"/>
      <c r="BD40" s="108"/>
      <c r="BE40" s="108"/>
    </row>
    <row r="41" spans="1:69" ht="25" customHeight="1">
      <c r="A41" s="26"/>
      <c r="B41" s="26"/>
      <c r="C41" s="26"/>
      <c r="D41" s="26"/>
      <c r="E41" s="27"/>
      <c r="F41" s="27"/>
      <c r="G41" s="27"/>
      <c r="H41" s="113"/>
      <c r="I41" s="113"/>
      <c r="J41" s="113"/>
      <c r="K41" s="113"/>
      <c r="L41" s="108"/>
      <c r="M41" s="106"/>
      <c r="N41" s="113"/>
      <c r="O41" s="108"/>
      <c r="P41" s="108"/>
      <c r="Q41" s="108"/>
      <c r="R41" s="108"/>
      <c r="S41" s="108"/>
      <c r="T41" s="106"/>
      <c r="U41" s="107"/>
      <c r="V41" s="28"/>
      <c r="W41" s="113"/>
      <c r="X41" s="108"/>
      <c r="Y41" s="108"/>
      <c r="Z41" s="108"/>
      <c r="AA41" s="108"/>
      <c r="AB41" s="108"/>
      <c r="AC41" s="108"/>
      <c r="AD41" s="108"/>
      <c r="AE41" s="108"/>
      <c r="AF41" s="113"/>
      <c r="AG41" s="108"/>
      <c r="AH41" s="108"/>
      <c r="AI41" s="108"/>
      <c r="AJ41" s="108"/>
      <c r="AK41" s="108"/>
      <c r="AL41" s="108"/>
      <c r="AM41" s="108"/>
      <c r="AN41" s="113"/>
      <c r="AO41" s="108"/>
      <c r="AP41" s="108"/>
      <c r="AQ41" s="108"/>
      <c r="AR41" s="108"/>
      <c r="AS41" s="113"/>
      <c r="AT41" s="113"/>
      <c r="AU41" s="113"/>
      <c r="AV41" s="108"/>
      <c r="AW41" s="108"/>
      <c r="AX41" s="113"/>
      <c r="AY41" s="113"/>
      <c r="AZ41" s="108"/>
      <c r="BA41" s="108"/>
      <c r="BB41" s="108"/>
      <c r="BC41" s="108"/>
      <c r="BD41" s="108"/>
      <c r="BE41" s="108"/>
    </row>
    <row r="42" spans="1:69" ht="25" customHeight="1">
      <c r="A42" s="21" t="s">
        <v>187</v>
      </c>
      <c r="B42" s="21"/>
      <c r="C42" s="21"/>
      <c r="D42" s="2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1"/>
      <c r="BE42" s="21"/>
      <c r="BP42" t="s">
        <v>188</v>
      </c>
    </row>
    <row r="43" spans="1:69" ht="25" customHeight="1">
      <c r="A43" s="264" t="s">
        <v>159</v>
      </c>
      <c r="B43" s="265"/>
      <c r="C43" s="265"/>
      <c r="D43" s="265"/>
      <c r="E43" s="226" t="s">
        <v>160</v>
      </c>
      <c r="F43" s="265"/>
      <c r="G43" s="265"/>
      <c r="H43" s="265"/>
      <c r="I43" s="231" t="s">
        <v>189</v>
      </c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3"/>
    </row>
    <row r="44" spans="1:69" ht="25" customHeight="1">
      <c r="A44" s="239" t="s">
        <v>162</v>
      </c>
      <c r="B44" s="229"/>
      <c r="C44" s="229"/>
      <c r="D44" s="229"/>
      <c r="E44" s="229"/>
      <c r="F44" s="229"/>
      <c r="G44" s="229"/>
      <c r="H44" s="225" t="s">
        <v>160</v>
      </c>
      <c r="I44" s="225"/>
      <c r="J44" s="225"/>
      <c r="K44" s="225"/>
      <c r="L44" s="24" t="s">
        <v>163</v>
      </c>
      <c r="M44" s="229" t="s">
        <v>160</v>
      </c>
      <c r="N44" s="225"/>
      <c r="O44" s="225"/>
      <c r="P44" s="225"/>
      <c r="Q44" s="104" t="s">
        <v>164</v>
      </c>
      <c r="R44" s="226" t="s">
        <v>160</v>
      </c>
      <c r="S44" s="265"/>
      <c r="T44" s="222"/>
      <c r="U44" s="267" t="s">
        <v>166</v>
      </c>
      <c r="V44" s="268"/>
      <c r="W44" s="268"/>
      <c r="X44" s="268"/>
      <c r="Y44" s="268"/>
      <c r="Z44" s="268"/>
      <c r="AA44" s="268"/>
      <c r="AB44" s="225" t="s">
        <v>160</v>
      </c>
      <c r="AC44" s="225"/>
      <c r="AD44" s="225"/>
      <c r="AE44" s="225"/>
      <c r="AF44" s="24" t="s">
        <v>163</v>
      </c>
      <c r="AG44" s="225" t="s">
        <v>160</v>
      </c>
      <c r="AH44" s="225"/>
      <c r="AI44" s="225"/>
      <c r="AJ44" s="225"/>
      <c r="AK44" s="104" t="s">
        <v>164</v>
      </c>
      <c r="AL44" s="231" t="s">
        <v>160</v>
      </c>
      <c r="AM44" s="222"/>
      <c r="AN44" s="25"/>
      <c r="AO44" s="236" t="s">
        <v>167</v>
      </c>
      <c r="AP44" s="268"/>
      <c r="AQ44" s="116" t="s">
        <v>47</v>
      </c>
      <c r="AR44" s="229" t="s">
        <v>160</v>
      </c>
      <c r="AS44" s="232"/>
      <c r="AT44" s="232"/>
      <c r="AU44" s="232"/>
      <c r="AV44" s="232"/>
      <c r="AW44" s="232"/>
      <c r="AX44" s="236" t="s">
        <v>46</v>
      </c>
      <c r="AY44" s="222"/>
      <c r="AZ44" s="112"/>
      <c r="BA44" s="115"/>
      <c r="BB44" s="116"/>
      <c r="BC44" s="116"/>
      <c r="BD44" s="118"/>
      <c r="BE44" s="105"/>
      <c r="BQ44" s="23" t="s">
        <v>153</v>
      </c>
    </row>
    <row r="45" spans="1:69" ht="49.5" customHeight="1">
      <c r="A45" s="239" t="s">
        <v>169</v>
      </c>
      <c r="B45" s="229"/>
      <c r="C45" s="229"/>
      <c r="D45" s="229"/>
      <c r="E45" s="229"/>
      <c r="F45" s="240"/>
      <c r="G45" s="239" t="s">
        <v>170</v>
      </c>
      <c r="H45" s="229"/>
      <c r="I45" s="229"/>
      <c r="J45" s="229"/>
      <c r="K45" s="229"/>
      <c r="L45" s="240"/>
      <c r="M45" s="239" t="s">
        <v>171</v>
      </c>
      <c r="N45" s="229"/>
      <c r="O45" s="229"/>
      <c r="P45" s="229"/>
      <c r="Q45" s="229"/>
      <c r="R45" s="229"/>
      <c r="S45" s="229"/>
      <c r="T45" s="240"/>
      <c r="U45" s="243" t="s">
        <v>610</v>
      </c>
      <c r="V45" s="225"/>
      <c r="W45" s="225"/>
      <c r="X45" s="225"/>
      <c r="Y45" s="225"/>
      <c r="Z45" s="225"/>
      <c r="AA45" s="222"/>
      <c r="AB45" s="222"/>
      <c r="AC45" s="244" t="s">
        <v>173</v>
      </c>
      <c r="AD45" s="245"/>
      <c r="AE45" s="245"/>
      <c r="AF45" s="245"/>
      <c r="AG45" s="245"/>
      <c r="AH45" s="245"/>
      <c r="AI45" s="246"/>
      <c r="AJ45" s="244" t="s">
        <v>174</v>
      </c>
      <c r="AK45" s="245"/>
      <c r="AL45" s="245"/>
      <c r="AM45" s="245"/>
      <c r="AN45" s="245"/>
      <c r="AO45" s="245"/>
      <c r="AP45" s="246"/>
      <c r="AQ45" s="244" t="s">
        <v>175</v>
      </c>
      <c r="AR45" s="245"/>
      <c r="AS45" s="245"/>
      <c r="AT45" s="245"/>
      <c r="AU45" s="245"/>
      <c r="AV45" s="245"/>
      <c r="AW45" s="223"/>
      <c r="AX45" s="244" t="s">
        <v>190</v>
      </c>
      <c r="AY45" s="245"/>
      <c r="AZ45" s="245"/>
      <c r="BA45" s="245"/>
      <c r="BB45" s="245"/>
      <c r="BC45" s="245"/>
      <c r="BD45" s="245"/>
      <c r="BE45" s="246"/>
      <c r="BQ45" s="23" t="s">
        <v>153</v>
      </c>
    </row>
    <row r="46" spans="1:69" ht="25" customHeight="1">
      <c r="A46" s="247" t="s">
        <v>191</v>
      </c>
      <c r="B46" s="248"/>
      <c r="C46" s="248"/>
      <c r="D46" s="248"/>
      <c r="E46" s="248"/>
      <c r="F46" s="249"/>
      <c r="G46" s="250"/>
      <c r="H46" s="251"/>
      <c r="I46" s="251"/>
      <c r="J46" s="251"/>
      <c r="K46" s="252" t="s">
        <v>178</v>
      </c>
      <c r="L46" s="253"/>
      <c r="M46" s="254"/>
      <c r="N46" s="255"/>
      <c r="O46" s="255"/>
      <c r="P46" s="255"/>
      <c r="Q46" s="255"/>
      <c r="R46" s="256"/>
      <c r="S46" s="256"/>
      <c r="T46" s="269"/>
      <c r="U46" s="250"/>
      <c r="V46" s="251"/>
      <c r="W46" s="251"/>
      <c r="X46" s="251"/>
      <c r="Y46" s="251"/>
      <c r="Z46" s="251"/>
      <c r="AA46" s="251"/>
      <c r="AB46" s="261"/>
      <c r="AC46" s="250"/>
      <c r="AD46" s="251"/>
      <c r="AE46" s="251"/>
      <c r="AF46" s="251"/>
      <c r="AG46" s="251"/>
      <c r="AH46" s="251"/>
      <c r="AI46" s="261"/>
      <c r="AJ46" s="250"/>
      <c r="AK46" s="251"/>
      <c r="AL46" s="251"/>
      <c r="AM46" s="251"/>
      <c r="AN46" s="251"/>
      <c r="AO46" s="251"/>
      <c r="AP46" s="261"/>
      <c r="AQ46" s="250"/>
      <c r="AR46" s="251"/>
      <c r="AS46" s="251"/>
      <c r="AT46" s="251"/>
      <c r="AU46" s="251"/>
      <c r="AV46" s="251"/>
      <c r="AW46" s="261"/>
      <c r="AX46" s="254"/>
      <c r="AY46" s="255"/>
      <c r="AZ46" s="255"/>
      <c r="BA46" s="255"/>
      <c r="BB46" s="255"/>
      <c r="BC46" s="255"/>
      <c r="BD46" s="255"/>
      <c r="BE46" s="262"/>
      <c r="BQ46" s="23" t="s">
        <v>65</v>
      </c>
    </row>
    <row r="47" spans="1:69" ht="25" customHeight="1">
      <c r="A47" s="220" t="s">
        <v>154</v>
      </c>
      <c r="B47" s="221"/>
      <c r="C47" s="221"/>
      <c r="D47" s="221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3"/>
      <c r="BQ47" s="23" t="s">
        <v>67</v>
      </c>
    </row>
    <row r="48" spans="1:69" ht="25" customHeight="1">
      <c r="A48" s="220" t="s">
        <v>156</v>
      </c>
      <c r="B48" s="221"/>
      <c r="C48" s="221"/>
      <c r="D48" s="221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3"/>
      <c r="BQ48" s="23" t="s">
        <v>68</v>
      </c>
    </row>
    <row r="49" spans="1:69" ht="25" customHeight="1">
      <c r="A49" s="21"/>
      <c r="B49" s="21"/>
      <c r="C49" s="21"/>
      <c r="D49" s="21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1"/>
      <c r="BE49" s="21"/>
    </row>
    <row r="50" spans="1:69" ht="25" customHeight="1">
      <c r="A50" s="21"/>
      <c r="B50" s="21"/>
      <c r="C50" s="21"/>
      <c r="D50" s="21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1"/>
      <c r="BE50" s="21"/>
    </row>
    <row r="51" spans="1:69" ht="25" customHeight="1">
      <c r="A51" s="21"/>
      <c r="B51" s="21"/>
      <c r="C51" s="21"/>
      <c r="D51" s="21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1"/>
      <c r="BE51" s="21"/>
    </row>
    <row r="52" spans="1:69" ht="25" customHeight="1">
      <c r="A52" s="21"/>
      <c r="B52" s="21"/>
      <c r="C52" s="21"/>
      <c r="D52" s="21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1"/>
      <c r="BE52" s="21"/>
    </row>
    <row r="53" spans="1:69" ht="25" customHeight="1">
      <c r="A53" s="21"/>
      <c r="B53" s="21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1"/>
      <c r="BE53" s="21"/>
    </row>
    <row r="54" spans="1:69" ht="25" customHeight="1">
      <c r="A54" s="21" t="s">
        <v>192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1"/>
      <c r="BE54" s="21"/>
      <c r="BP54" t="s">
        <v>193</v>
      </c>
    </row>
    <row r="55" spans="1:69" ht="25" customHeight="1">
      <c r="A55" s="264" t="s">
        <v>159</v>
      </c>
      <c r="B55" s="265"/>
      <c r="C55" s="265"/>
      <c r="D55" s="265"/>
      <c r="E55" s="226" t="s">
        <v>160</v>
      </c>
      <c r="F55" s="265"/>
      <c r="G55" s="265"/>
      <c r="H55" s="265"/>
      <c r="I55" s="231" t="s">
        <v>194</v>
      </c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3"/>
    </row>
    <row r="56" spans="1:69" ht="25" customHeight="1">
      <c r="A56" s="270" t="s">
        <v>162</v>
      </c>
      <c r="B56" s="231"/>
      <c r="C56" s="231"/>
      <c r="D56" s="231"/>
      <c r="E56" s="231"/>
      <c r="F56" s="231"/>
      <c r="G56" s="231"/>
      <c r="H56" s="225" t="s">
        <v>160</v>
      </c>
      <c r="I56" s="225"/>
      <c r="J56" s="225"/>
      <c r="K56" s="225"/>
      <c r="L56" s="24" t="s">
        <v>163</v>
      </c>
      <c r="M56" s="229" t="s">
        <v>160</v>
      </c>
      <c r="N56" s="225"/>
      <c r="O56" s="225"/>
      <c r="P56" s="225"/>
      <c r="Q56" s="104" t="s">
        <v>164</v>
      </c>
      <c r="R56" s="226" t="s">
        <v>160</v>
      </c>
      <c r="S56" s="232"/>
      <c r="T56" s="232"/>
      <c r="U56" s="267" t="s">
        <v>166</v>
      </c>
      <c r="V56" s="268"/>
      <c r="W56" s="268"/>
      <c r="X56" s="268"/>
      <c r="Y56" s="268"/>
      <c r="Z56" s="268"/>
      <c r="AA56" s="268"/>
      <c r="AB56" s="225" t="s">
        <v>160</v>
      </c>
      <c r="AC56" s="225"/>
      <c r="AD56" s="225"/>
      <c r="AE56" s="225"/>
      <c r="AF56" s="24" t="s">
        <v>163</v>
      </c>
      <c r="AG56" s="225" t="s">
        <v>160</v>
      </c>
      <c r="AH56" s="225"/>
      <c r="AI56" s="225"/>
      <c r="AJ56" s="225"/>
      <c r="AK56" s="104" t="s">
        <v>164</v>
      </c>
      <c r="AL56" s="231" t="s">
        <v>160</v>
      </c>
      <c r="AM56" s="222"/>
      <c r="AN56" s="25"/>
      <c r="AO56" s="236" t="s">
        <v>168</v>
      </c>
      <c r="AP56" s="222"/>
      <c r="AQ56" s="116" t="s">
        <v>47</v>
      </c>
      <c r="AR56" s="229" t="s">
        <v>160</v>
      </c>
      <c r="AS56" s="232"/>
      <c r="AT56" s="232"/>
      <c r="AU56" s="232"/>
      <c r="AV56" s="232"/>
      <c r="AW56" s="232"/>
      <c r="AX56" s="236" t="s">
        <v>46</v>
      </c>
      <c r="AY56" s="232"/>
      <c r="AZ56" s="112"/>
      <c r="BA56" s="112"/>
      <c r="BB56" s="112"/>
      <c r="BC56" s="112"/>
      <c r="BD56" s="118"/>
      <c r="BE56" s="105"/>
      <c r="BQ56" s="23" t="s">
        <v>153</v>
      </c>
    </row>
    <row r="57" spans="1:69" ht="45" customHeight="1">
      <c r="A57" s="239" t="s">
        <v>169</v>
      </c>
      <c r="B57" s="229"/>
      <c r="C57" s="229"/>
      <c r="D57" s="229"/>
      <c r="E57" s="229"/>
      <c r="F57" s="240"/>
      <c r="G57" s="239" t="s">
        <v>170</v>
      </c>
      <c r="H57" s="229"/>
      <c r="I57" s="229"/>
      <c r="J57" s="229"/>
      <c r="K57" s="229"/>
      <c r="L57" s="240"/>
      <c r="M57" s="239" t="s">
        <v>171</v>
      </c>
      <c r="N57" s="225"/>
      <c r="O57" s="225"/>
      <c r="P57" s="225"/>
      <c r="Q57" s="225"/>
      <c r="R57" s="225"/>
      <c r="S57" s="225"/>
      <c r="T57" s="242"/>
      <c r="U57" s="243" t="s">
        <v>195</v>
      </c>
      <c r="V57" s="225"/>
      <c r="W57" s="225"/>
      <c r="X57" s="225"/>
      <c r="Y57" s="225"/>
      <c r="Z57" s="225"/>
      <c r="AA57" s="222"/>
      <c r="AB57" s="222"/>
      <c r="AC57" s="244" t="s">
        <v>173</v>
      </c>
      <c r="AD57" s="245"/>
      <c r="AE57" s="245"/>
      <c r="AF57" s="245"/>
      <c r="AG57" s="245"/>
      <c r="AH57" s="245"/>
      <c r="AI57" s="246"/>
      <c r="AJ57" s="244" t="s">
        <v>174</v>
      </c>
      <c r="AK57" s="245"/>
      <c r="AL57" s="245"/>
      <c r="AM57" s="245"/>
      <c r="AN57" s="245"/>
      <c r="AO57" s="245"/>
      <c r="AP57" s="246"/>
      <c r="AQ57" s="244" t="s">
        <v>175</v>
      </c>
      <c r="AR57" s="245"/>
      <c r="AS57" s="245"/>
      <c r="AT57" s="245"/>
      <c r="AU57" s="245"/>
      <c r="AV57" s="245"/>
      <c r="AW57" s="223"/>
      <c r="AX57" s="244" t="s">
        <v>190</v>
      </c>
      <c r="AY57" s="245"/>
      <c r="AZ57" s="245"/>
      <c r="BA57" s="245"/>
      <c r="BB57" s="245"/>
      <c r="BC57" s="245"/>
      <c r="BD57" s="245"/>
      <c r="BE57" s="246"/>
      <c r="BQ57" s="23" t="s">
        <v>153</v>
      </c>
    </row>
    <row r="58" spans="1:69" ht="25" customHeight="1">
      <c r="A58" s="247" t="s">
        <v>196</v>
      </c>
      <c r="B58" s="248"/>
      <c r="C58" s="248"/>
      <c r="D58" s="248"/>
      <c r="E58" s="248"/>
      <c r="F58" s="249"/>
      <c r="G58" s="250"/>
      <c r="H58" s="251"/>
      <c r="I58" s="251"/>
      <c r="J58" s="251"/>
      <c r="K58" s="252" t="s">
        <v>178</v>
      </c>
      <c r="L58" s="257"/>
      <c r="M58" s="254"/>
      <c r="N58" s="251"/>
      <c r="O58" s="251"/>
      <c r="P58" s="251"/>
      <c r="Q58" s="271"/>
      <c r="R58" s="272" t="s">
        <v>197</v>
      </c>
      <c r="S58" s="272"/>
      <c r="T58" s="273"/>
      <c r="U58" s="250"/>
      <c r="V58" s="251"/>
      <c r="W58" s="251"/>
      <c r="X58" s="251"/>
      <c r="Y58" s="251"/>
      <c r="Z58" s="251"/>
      <c r="AA58" s="251"/>
      <c r="AB58" s="261"/>
      <c r="AC58" s="250"/>
      <c r="AD58" s="251"/>
      <c r="AE58" s="251"/>
      <c r="AF58" s="251"/>
      <c r="AG58" s="251"/>
      <c r="AH58" s="251"/>
      <c r="AI58" s="261"/>
      <c r="AJ58" s="250"/>
      <c r="AK58" s="251"/>
      <c r="AL58" s="251"/>
      <c r="AM58" s="251"/>
      <c r="AN58" s="251"/>
      <c r="AO58" s="251"/>
      <c r="AP58" s="261"/>
      <c r="AQ58" s="250"/>
      <c r="AR58" s="251"/>
      <c r="AS58" s="251"/>
      <c r="AT58" s="251"/>
      <c r="AU58" s="251"/>
      <c r="AV58" s="251"/>
      <c r="AW58" s="261"/>
      <c r="AX58" s="254"/>
      <c r="AY58" s="255"/>
      <c r="AZ58" s="255"/>
      <c r="BA58" s="255"/>
      <c r="BB58" s="255"/>
      <c r="BC58" s="255"/>
      <c r="BD58" s="255"/>
      <c r="BE58" s="262"/>
      <c r="BQ58" s="23" t="s">
        <v>65</v>
      </c>
    </row>
    <row r="59" spans="1:69" ht="25" customHeight="1">
      <c r="A59" s="220" t="s">
        <v>154</v>
      </c>
      <c r="B59" s="221"/>
      <c r="C59" s="221"/>
      <c r="D59" s="221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3"/>
      <c r="BQ59" s="23" t="s">
        <v>67</v>
      </c>
    </row>
    <row r="60" spans="1:69" ht="25" customHeight="1">
      <c r="A60" s="220" t="s">
        <v>156</v>
      </c>
      <c r="B60" s="221"/>
      <c r="C60" s="221"/>
      <c r="D60" s="221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3"/>
      <c r="BQ60" s="23" t="s">
        <v>68</v>
      </c>
    </row>
    <row r="61" spans="1:69" ht="25" customHeight="1">
      <c r="A61" s="21"/>
      <c r="B61" s="21"/>
      <c r="C61" s="21"/>
      <c r="D61" s="21"/>
      <c r="E61" s="2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1"/>
      <c r="BE61" s="21"/>
    </row>
    <row r="62" spans="1:69" ht="25" customHeight="1">
      <c r="A62" s="21"/>
      <c r="B62" s="21"/>
      <c r="C62" s="21"/>
      <c r="D62" s="21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1"/>
      <c r="BE62" s="21"/>
    </row>
    <row r="63" spans="1:69" ht="25" customHeight="1">
      <c r="A63" s="21"/>
      <c r="B63" s="21"/>
      <c r="C63" s="21"/>
      <c r="D63" s="21"/>
      <c r="E63" s="2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1"/>
      <c r="BE63" s="21"/>
    </row>
    <row r="64" spans="1:69" ht="25" customHeight="1">
      <c r="A64" s="21"/>
      <c r="B64" s="21"/>
      <c r="C64" s="21"/>
      <c r="D64" s="21"/>
      <c r="E64" s="2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1"/>
      <c r="BE64" s="21"/>
    </row>
    <row r="65" spans="1:69" ht="25" customHeight="1">
      <c r="A65" s="21"/>
      <c r="B65" s="21"/>
      <c r="C65" s="21"/>
      <c r="D65" s="21"/>
      <c r="E65" s="2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1"/>
      <c r="BE65" s="21"/>
    </row>
    <row r="66" spans="1:69" ht="25" customHeight="1">
      <c r="A66" s="21" t="s">
        <v>198</v>
      </c>
      <c r="B66" s="21"/>
      <c r="C66" s="21"/>
      <c r="D66" s="21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BE66" s="21"/>
      <c r="BP66" t="s">
        <v>199</v>
      </c>
    </row>
    <row r="67" spans="1:69" ht="25" customHeight="1">
      <c r="A67" s="264" t="s">
        <v>159</v>
      </c>
      <c r="B67" s="265"/>
      <c r="C67" s="265"/>
      <c r="D67" s="265"/>
      <c r="E67" s="226" t="s">
        <v>160</v>
      </c>
      <c r="F67" s="265"/>
      <c r="G67" s="265"/>
      <c r="H67" s="265"/>
      <c r="I67" s="231" t="s">
        <v>200</v>
      </c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3"/>
    </row>
    <row r="68" spans="1:69" ht="25" customHeight="1">
      <c r="A68" s="239" t="s">
        <v>162</v>
      </c>
      <c r="B68" s="229"/>
      <c r="C68" s="229"/>
      <c r="D68" s="229"/>
      <c r="E68" s="229"/>
      <c r="F68" s="229"/>
      <c r="G68" s="229"/>
      <c r="H68" s="225" t="s">
        <v>160</v>
      </c>
      <c r="I68" s="225"/>
      <c r="J68" s="225"/>
      <c r="K68" s="225"/>
      <c r="L68" s="24" t="s">
        <v>163</v>
      </c>
      <c r="M68" s="229" t="s">
        <v>160</v>
      </c>
      <c r="N68" s="225"/>
      <c r="O68" s="225"/>
      <c r="P68" s="225"/>
      <c r="Q68" s="104" t="s">
        <v>164</v>
      </c>
      <c r="R68" s="226" t="s">
        <v>160</v>
      </c>
      <c r="S68" s="265"/>
      <c r="T68" s="222"/>
      <c r="U68" s="267" t="s">
        <v>166</v>
      </c>
      <c r="V68" s="268"/>
      <c r="W68" s="268"/>
      <c r="X68" s="268"/>
      <c r="Y68" s="268"/>
      <c r="Z68" s="268"/>
      <c r="AA68" s="268"/>
      <c r="AB68" s="225" t="s">
        <v>160</v>
      </c>
      <c r="AC68" s="225"/>
      <c r="AD68" s="225"/>
      <c r="AE68" s="225"/>
      <c r="AF68" s="24" t="s">
        <v>163</v>
      </c>
      <c r="AG68" s="225" t="s">
        <v>160</v>
      </c>
      <c r="AH68" s="225"/>
      <c r="AI68" s="225"/>
      <c r="AJ68" s="225"/>
      <c r="AK68" s="104" t="s">
        <v>164</v>
      </c>
      <c r="AL68" s="231" t="s">
        <v>160</v>
      </c>
      <c r="AM68" s="222"/>
      <c r="AN68" s="25"/>
      <c r="AO68" s="233" t="s">
        <v>167</v>
      </c>
      <c r="AP68" s="233"/>
      <c r="AQ68" s="116" t="s">
        <v>47</v>
      </c>
      <c r="AR68" s="229" t="s">
        <v>160</v>
      </c>
      <c r="AS68" s="232"/>
      <c r="AT68" s="232"/>
      <c r="AU68" s="232"/>
      <c r="AV68" s="232"/>
      <c r="AW68" s="232"/>
      <c r="AX68" s="236" t="s">
        <v>46</v>
      </c>
      <c r="AY68" s="222"/>
      <c r="AZ68" s="112"/>
      <c r="BA68" s="112"/>
      <c r="BB68" s="112"/>
      <c r="BC68" s="112"/>
      <c r="BD68" s="118"/>
      <c r="BE68" s="105"/>
      <c r="BQ68" s="23" t="s">
        <v>153</v>
      </c>
    </row>
    <row r="69" spans="1:69" ht="46.5" customHeight="1">
      <c r="A69" s="239" t="s">
        <v>169</v>
      </c>
      <c r="B69" s="229"/>
      <c r="C69" s="229"/>
      <c r="D69" s="229"/>
      <c r="E69" s="229"/>
      <c r="F69" s="240"/>
      <c r="G69" s="239" t="s">
        <v>170</v>
      </c>
      <c r="H69" s="229"/>
      <c r="I69" s="229"/>
      <c r="J69" s="229"/>
      <c r="K69" s="229"/>
      <c r="L69" s="240"/>
      <c r="M69" s="239" t="s">
        <v>171</v>
      </c>
      <c r="N69" s="225"/>
      <c r="O69" s="225"/>
      <c r="P69" s="225"/>
      <c r="Q69" s="225"/>
      <c r="R69" s="225"/>
      <c r="S69" s="225"/>
      <c r="T69" s="242"/>
      <c r="U69" s="243" t="s">
        <v>201</v>
      </c>
      <c r="V69" s="225"/>
      <c r="W69" s="225"/>
      <c r="X69" s="225"/>
      <c r="Y69" s="225"/>
      <c r="Z69" s="225"/>
      <c r="AA69" s="222"/>
      <c r="AB69" s="222"/>
      <c r="AC69" s="244" t="s">
        <v>173</v>
      </c>
      <c r="AD69" s="245"/>
      <c r="AE69" s="245"/>
      <c r="AF69" s="245"/>
      <c r="AG69" s="245"/>
      <c r="AH69" s="245"/>
      <c r="AI69" s="246"/>
      <c r="AJ69" s="244" t="s">
        <v>174</v>
      </c>
      <c r="AK69" s="245"/>
      <c r="AL69" s="245"/>
      <c r="AM69" s="245"/>
      <c r="AN69" s="245"/>
      <c r="AO69" s="245"/>
      <c r="AP69" s="246"/>
      <c r="AQ69" s="244" t="s">
        <v>175</v>
      </c>
      <c r="AR69" s="245"/>
      <c r="AS69" s="245"/>
      <c r="AT69" s="245"/>
      <c r="AU69" s="245"/>
      <c r="AV69" s="245"/>
      <c r="AW69" s="223"/>
      <c r="AX69" s="244" t="s">
        <v>190</v>
      </c>
      <c r="AY69" s="245"/>
      <c r="AZ69" s="245"/>
      <c r="BA69" s="245"/>
      <c r="BB69" s="245"/>
      <c r="BC69" s="245"/>
      <c r="BD69" s="245"/>
      <c r="BE69" s="246"/>
      <c r="BQ69" s="23" t="s">
        <v>153</v>
      </c>
    </row>
    <row r="70" spans="1:69" ht="25" customHeight="1">
      <c r="A70" s="247" t="s">
        <v>202</v>
      </c>
      <c r="B70" s="248"/>
      <c r="C70" s="248"/>
      <c r="D70" s="248"/>
      <c r="E70" s="248"/>
      <c r="F70" s="249"/>
      <c r="G70" s="250"/>
      <c r="H70" s="251"/>
      <c r="I70" s="251"/>
      <c r="J70" s="251"/>
      <c r="K70" s="252" t="s">
        <v>178</v>
      </c>
      <c r="L70" s="257"/>
      <c r="M70" s="254"/>
      <c r="N70" s="255"/>
      <c r="O70" s="255"/>
      <c r="P70" s="255"/>
      <c r="Q70" s="255"/>
      <c r="R70" s="274" t="s">
        <v>203</v>
      </c>
      <c r="S70" s="274"/>
      <c r="T70" s="257"/>
      <c r="U70" s="250"/>
      <c r="V70" s="251"/>
      <c r="W70" s="251"/>
      <c r="X70" s="251"/>
      <c r="Y70" s="251"/>
      <c r="Z70" s="251"/>
      <c r="AA70" s="251"/>
      <c r="AB70" s="261"/>
      <c r="AC70" s="250"/>
      <c r="AD70" s="251"/>
      <c r="AE70" s="251"/>
      <c r="AF70" s="251"/>
      <c r="AG70" s="251"/>
      <c r="AH70" s="251"/>
      <c r="AI70" s="261"/>
      <c r="AJ70" s="250"/>
      <c r="AK70" s="251"/>
      <c r="AL70" s="251"/>
      <c r="AM70" s="251"/>
      <c r="AN70" s="251"/>
      <c r="AO70" s="251"/>
      <c r="AP70" s="261"/>
      <c r="AQ70" s="250"/>
      <c r="AR70" s="251"/>
      <c r="AS70" s="251"/>
      <c r="AT70" s="251"/>
      <c r="AU70" s="251"/>
      <c r="AV70" s="251"/>
      <c r="AW70" s="261"/>
      <c r="AX70" s="254"/>
      <c r="AY70" s="255"/>
      <c r="AZ70" s="255"/>
      <c r="BA70" s="255"/>
      <c r="BB70" s="255"/>
      <c r="BC70" s="255"/>
      <c r="BD70" s="255"/>
      <c r="BE70" s="262"/>
      <c r="BQ70" s="23" t="s">
        <v>65</v>
      </c>
    </row>
    <row r="71" spans="1:69" ht="25" customHeight="1">
      <c r="A71" s="220" t="s">
        <v>154</v>
      </c>
      <c r="B71" s="221"/>
      <c r="C71" s="221"/>
      <c r="D71" s="221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3"/>
      <c r="BQ71" s="23" t="s">
        <v>67</v>
      </c>
    </row>
    <row r="72" spans="1:69" ht="25" customHeight="1">
      <c r="A72" s="220" t="s">
        <v>156</v>
      </c>
      <c r="B72" s="221"/>
      <c r="C72" s="221"/>
      <c r="D72" s="221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/>
      <c r="AZ72" s="222"/>
      <c r="BA72" s="222"/>
      <c r="BB72" s="222"/>
      <c r="BC72" s="222"/>
      <c r="BD72" s="222"/>
      <c r="BE72" s="223"/>
      <c r="BQ72" s="23" t="s">
        <v>68</v>
      </c>
    </row>
    <row r="73" spans="1:69" ht="25" customHeight="1">
      <c r="A73" s="21"/>
      <c r="B73" s="21"/>
      <c r="C73" s="21"/>
      <c r="D73" s="21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1"/>
      <c r="BE73" s="21"/>
    </row>
    <row r="74" spans="1:69" ht="25" customHeight="1">
      <c r="A74" s="21"/>
      <c r="B74" s="21"/>
      <c r="C74" s="21"/>
      <c r="D74" s="21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1"/>
      <c r="BE74" s="21"/>
    </row>
    <row r="75" spans="1:69" ht="25" customHeight="1">
      <c r="A75" s="21"/>
      <c r="B75" s="21"/>
      <c r="C75" s="21"/>
      <c r="D75" s="21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1"/>
      <c r="BE75" s="21"/>
    </row>
    <row r="76" spans="1:69" ht="25" customHeight="1">
      <c r="A76" s="21"/>
      <c r="B76" s="21"/>
      <c r="C76" s="21"/>
      <c r="D76" s="21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1"/>
      <c r="BE76" s="21"/>
    </row>
    <row r="77" spans="1:69" ht="25" customHeight="1">
      <c r="A77" s="21"/>
      <c r="B77" s="21"/>
      <c r="C77" s="21"/>
      <c r="D77" s="21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1"/>
      <c r="BE77" s="21"/>
    </row>
    <row r="78" spans="1:69" ht="25" customHeight="1">
      <c r="A78" s="21" t="s">
        <v>204</v>
      </c>
      <c r="B78" s="21"/>
      <c r="C78" s="21"/>
      <c r="D78" s="21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1"/>
      <c r="BE78" s="21"/>
      <c r="BP78" t="s">
        <v>205</v>
      </c>
    </row>
    <row r="79" spans="1:69" ht="25" customHeight="1">
      <c r="A79" s="264" t="s">
        <v>159</v>
      </c>
      <c r="B79" s="265"/>
      <c r="C79" s="265"/>
      <c r="D79" s="265"/>
      <c r="E79" s="226" t="s">
        <v>160</v>
      </c>
      <c r="F79" s="265"/>
      <c r="G79" s="265"/>
      <c r="H79" s="265"/>
      <c r="I79" s="231" t="s">
        <v>206</v>
      </c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3"/>
    </row>
    <row r="80" spans="1:69" ht="25" customHeight="1">
      <c r="A80" s="228" t="s">
        <v>162</v>
      </c>
      <c r="B80" s="275"/>
      <c r="C80" s="275"/>
      <c r="D80" s="275"/>
      <c r="E80" s="275"/>
      <c r="F80" s="275"/>
      <c r="G80" s="275"/>
      <c r="H80" s="225" t="s">
        <v>160</v>
      </c>
      <c r="I80" s="225"/>
      <c r="J80" s="225"/>
      <c r="K80" s="225"/>
      <c r="L80" s="24" t="s">
        <v>163</v>
      </c>
      <c r="M80" s="229" t="s">
        <v>160</v>
      </c>
      <c r="N80" s="225"/>
      <c r="O80" s="225"/>
      <c r="P80" s="225"/>
      <c r="Q80" s="104" t="s">
        <v>164</v>
      </c>
      <c r="R80" s="117"/>
      <c r="S80" s="231" t="s">
        <v>166</v>
      </c>
      <c r="T80" s="232"/>
      <c r="U80" s="232"/>
      <c r="V80" s="232"/>
      <c r="W80" s="232"/>
      <c r="X80" s="232"/>
      <c r="Y80" s="232"/>
      <c r="Z80" s="222" t="s">
        <v>160</v>
      </c>
      <c r="AA80" s="232"/>
      <c r="AB80" s="232"/>
      <c r="AC80" s="29" t="s">
        <v>163</v>
      </c>
      <c r="AD80" s="225" t="s">
        <v>160</v>
      </c>
      <c r="AE80" s="276"/>
      <c r="AF80" s="276"/>
      <c r="AG80" s="276"/>
      <c r="AH80" s="104" t="s">
        <v>164</v>
      </c>
      <c r="AI80" s="231" t="s">
        <v>160</v>
      </c>
      <c r="AJ80" s="231"/>
      <c r="AK80" s="96"/>
      <c r="AL80" s="277" t="s">
        <v>167</v>
      </c>
      <c r="AM80" s="277"/>
      <c r="AN80" s="104" t="s">
        <v>47</v>
      </c>
      <c r="AO80" s="229" t="s">
        <v>160</v>
      </c>
      <c r="AP80" s="276"/>
      <c r="AQ80" s="276"/>
      <c r="AR80" s="276"/>
      <c r="AS80" s="276"/>
      <c r="AT80" s="231" t="s">
        <v>160</v>
      </c>
      <c r="AU80" s="231"/>
      <c r="AV80" s="96"/>
      <c r="AW80" s="277" t="s">
        <v>168</v>
      </c>
      <c r="AX80" s="277"/>
      <c r="AY80" s="104" t="s">
        <v>47</v>
      </c>
      <c r="AZ80" s="229" t="s">
        <v>160</v>
      </c>
      <c r="BA80" s="276"/>
      <c r="BB80" s="276"/>
      <c r="BC80" s="276"/>
      <c r="BD80" s="231" t="s">
        <v>160</v>
      </c>
      <c r="BE80" s="279"/>
      <c r="BQ80" s="23" t="s">
        <v>153</v>
      </c>
    </row>
    <row r="81" spans="1:69" ht="49" customHeight="1">
      <c r="A81" s="239" t="s">
        <v>169</v>
      </c>
      <c r="B81" s="276"/>
      <c r="C81" s="276"/>
      <c r="D81" s="276"/>
      <c r="E81" s="276"/>
      <c r="F81" s="280"/>
      <c r="G81" s="239" t="s">
        <v>170</v>
      </c>
      <c r="H81" s="276"/>
      <c r="I81" s="276"/>
      <c r="J81" s="276"/>
      <c r="K81" s="276"/>
      <c r="L81" s="280"/>
      <c r="M81" s="239" t="s">
        <v>171</v>
      </c>
      <c r="N81" s="225"/>
      <c r="O81" s="225"/>
      <c r="P81" s="225"/>
      <c r="Q81" s="225"/>
      <c r="R81" s="225"/>
      <c r="S81" s="225"/>
      <c r="T81" s="242"/>
      <c r="U81" s="243" t="s">
        <v>207</v>
      </c>
      <c r="V81" s="225"/>
      <c r="W81" s="225"/>
      <c r="X81" s="225"/>
      <c r="Y81" s="225"/>
      <c r="Z81" s="225"/>
      <c r="AA81" s="222"/>
      <c r="AB81" s="222"/>
      <c r="AC81" s="244" t="s">
        <v>173</v>
      </c>
      <c r="AD81" s="245"/>
      <c r="AE81" s="245"/>
      <c r="AF81" s="245"/>
      <c r="AG81" s="245"/>
      <c r="AH81" s="245"/>
      <c r="AI81" s="246"/>
      <c r="AJ81" s="244" t="s">
        <v>174</v>
      </c>
      <c r="AK81" s="245"/>
      <c r="AL81" s="245"/>
      <c r="AM81" s="245"/>
      <c r="AN81" s="245"/>
      <c r="AO81" s="245"/>
      <c r="AP81" s="246"/>
      <c r="AQ81" s="244" t="s">
        <v>175</v>
      </c>
      <c r="AR81" s="245"/>
      <c r="AS81" s="245"/>
      <c r="AT81" s="245"/>
      <c r="AU81" s="245"/>
      <c r="AV81" s="245"/>
      <c r="AW81" s="223"/>
      <c r="AX81" s="244" t="s">
        <v>190</v>
      </c>
      <c r="AY81" s="245"/>
      <c r="AZ81" s="245"/>
      <c r="BA81" s="245"/>
      <c r="BB81" s="245"/>
      <c r="BC81" s="245"/>
      <c r="BD81" s="245"/>
      <c r="BE81" s="246"/>
      <c r="BQ81" s="23" t="s">
        <v>153</v>
      </c>
    </row>
    <row r="82" spans="1:69" ht="25" customHeight="1">
      <c r="A82" s="247" t="s">
        <v>208</v>
      </c>
      <c r="B82" s="235"/>
      <c r="C82" s="235"/>
      <c r="D82" s="235"/>
      <c r="E82" s="235"/>
      <c r="F82" s="281"/>
      <c r="G82" s="250"/>
      <c r="H82" s="251"/>
      <c r="I82" s="251"/>
      <c r="J82" s="251"/>
      <c r="K82" s="252" t="s">
        <v>178</v>
      </c>
      <c r="L82" s="257"/>
      <c r="M82" s="282"/>
      <c r="N82" s="232"/>
      <c r="O82" s="232"/>
      <c r="P82" s="232"/>
      <c r="Q82" s="232"/>
      <c r="R82" s="278"/>
      <c r="S82" s="232"/>
      <c r="T82" s="279"/>
      <c r="U82" s="250"/>
      <c r="V82" s="251"/>
      <c r="W82" s="251"/>
      <c r="X82" s="251"/>
      <c r="Y82" s="251"/>
      <c r="Z82" s="251"/>
      <c r="AA82" s="251"/>
      <c r="AB82" s="30" t="s">
        <v>209</v>
      </c>
      <c r="AC82" s="250"/>
      <c r="AD82" s="251"/>
      <c r="AE82" s="251"/>
      <c r="AF82" s="251"/>
      <c r="AG82" s="251"/>
      <c r="AH82" s="251"/>
      <c r="AI82" s="261"/>
      <c r="AJ82" s="250"/>
      <c r="AK82" s="251"/>
      <c r="AL82" s="251"/>
      <c r="AM82" s="251"/>
      <c r="AN82" s="251"/>
      <c r="AO82" s="251"/>
      <c r="AP82" s="261"/>
      <c r="AQ82" s="250"/>
      <c r="AR82" s="251"/>
      <c r="AS82" s="251"/>
      <c r="AT82" s="251"/>
      <c r="AU82" s="251"/>
      <c r="AV82" s="251"/>
      <c r="AW82" s="261"/>
      <c r="AX82" s="254"/>
      <c r="AY82" s="255"/>
      <c r="AZ82" s="255"/>
      <c r="BA82" s="255"/>
      <c r="BB82" s="255"/>
      <c r="BC82" s="255"/>
      <c r="BD82" s="255"/>
      <c r="BE82" s="262"/>
      <c r="BQ82" s="23" t="s">
        <v>65</v>
      </c>
    </row>
    <row r="83" spans="1:69" ht="25" customHeight="1">
      <c r="A83" s="220" t="s">
        <v>154</v>
      </c>
      <c r="B83" s="221"/>
      <c r="C83" s="221"/>
      <c r="D83" s="221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3"/>
      <c r="BQ83" s="23" t="s">
        <v>67</v>
      </c>
    </row>
    <row r="84" spans="1:69" ht="25" customHeight="1">
      <c r="A84" s="220" t="s">
        <v>156</v>
      </c>
      <c r="B84" s="221"/>
      <c r="C84" s="221"/>
      <c r="D84" s="221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2"/>
      <c r="AX84" s="222"/>
      <c r="AY84" s="222"/>
      <c r="AZ84" s="222"/>
      <c r="BA84" s="222"/>
      <c r="BB84" s="222"/>
      <c r="BC84" s="222"/>
      <c r="BD84" s="222"/>
      <c r="BE84" s="223"/>
      <c r="BQ84" s="23" t="s">
        <v>68</v>
      </c>
    </row>
    <row r="85" spans="1:69" ht="25" customHeight="1">
      <c r="A85" s="21"/>
      <c r="B85" s="21"/>
      <c r="C85" s="21"/>
      <c r="D85" s="21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1"/>
      <c r="BE85" s="21"/>
    </row>
    <row r="86" spans="1:69" ht="25" customHeight="1">
      <c r="A86" s="21"/>
      <c r="B86" s="21"/>
      <c r="C86" s="21"/>
      <c r="D86" s="21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1"/>
      <c r="BE86" s="21"/>
    </row>
    <row r="87" spans="1:69" ht="25" customHeight="1">
      <c r="A87" s="21"/>
      <c r="B87" s="21"/>
      <c r="C87" s="21"/>
      <c r="D87" s="21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1"/>
      <c r="BE87" s="21"/>
    </row>
    <row r="88" spans="1:69" ht="25" customHeight="1">
      <c r="A88" s="21"/>
      <c r="B88" s="21"/>
      <c r="C88" s="21"/>
      <c r="D88" s="21"/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1"/>
      <c r="BE88" s="21"/>
    </row>
    <row r="89" spans="1:69" ht="25" customHeight="1">
      <c r="A89" s="21"/>
      <c r="B89" s="21"/>
      <c r="C89" s="21"/>
      <c r="D89" s="21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1"/>
      <c r="BE89" s="21"/>
    </row>
    <row r="90" spans="1:69" ht="25" customHeight="1">
      <c r="A90" s="21" t="s">
        <v>210</v>
      </c>
      <c r="B90" s="21"/>
      <c r="C90" s="21"/>
      <c r="D90" s="21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1"/>
      <c r="BE90" s="21"/>
      <c r="BP90" t="s">
        <v>211</v>
      </c>
    </row>
    <row r="91" spans="1:69" ht="25" customHeight="1">
      <c r="A91" s="264" t="s">
        <v>159</v>
      </c>
      <c r="B91" s="265"/>
      <c r="C91" s="265"/>
      <c r="D91" s="265"/>
      <c r="E91" s="226" t="s">
        <v>160</v>
      </c>
      <c r="F91" s="265"/>
      <c r="G91" s="265"/>
      <c r="H91" s="265"/>
      <c r="I91" s="231" t="s">
        <v>212</v>
      </c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3"/>
    </row>
    <row r="92" spans="1:69" ht="25" customHeight="1">
      <c r="A92" s="228" t="s">
        <v>162</v>
      </c>
      <c r="B92" s="275"/>
      <c r="C92" s="275"/>
      <c r="D92" s="275"/>
      <c r="E92" s="275"/>
      <c r="F92" s="275"/>
      <c r="G92" s="275"/>
      <c r="H92" s="225" t="s">
        <v>160</v>
      </c>
      <c r="I92" s="225"/>
      <c r="J92" s="225"/>
      <c r="K92" s="225"/>
      <c r="L92" s="24" t="s">
        <v>163</v>
      </c>
      <c r="M92" s="229" t="s">
        <v>160</v>
      </c>
      <c r="N92" s="225"/>
      <c r="O92" s="225"/>
      <c r="P92" s="225"/>
      <c r="Q92" s="104" t="s">
        <v>164</v>
      </c>
      <c r="R92" s="118"/>
      <c r="S92" s="231" t="s">
        <v>166</v>
      </c>
      <c r="T92" s="232"/>
      <c r="U92" s="232"/>
      <c r="V92" s="232"/>
      <c r="W92" s="232"/>
      <c r="X92" s="232"/>
      <c r="Y92" s="232"/>
      <c r="Z92" s="222" t="s">
        <v>160</v>
      </c>
      <c r="AA92" s="232"/>
      <c r="AB92" s="232"/>
      <c r="AC92" s="29" t="s">
        <v>163</v>
      </c>
      <c r="AD92" s="225" t="s">
        <v>160</v>
      </c>
      <c r="AE92" s="276"/>
      <c r="AF92" s="276"/>
      <c r="AG92" s="276"/>
      <c r="AH92" s="104" t="s">
        <v>164</v>
      </c>
      <c r="AI92" s="231" t="s">
        <v>160</v>
      </c>
      <c r="AJ92" s="231"/>
      <c r="AK92" s="96"/>
      <c r="AL92" s="277" t="s">
        <v>167</v>
      </c>
      <c r="AM92" s="277"/>
      <c r="AN92" s="104" t="s">
        <v>47</v>
      </c>
      <c r="AO92" s="229" t="s">
        <v>160</v>
      </c>
      <c r="AP92" s="276"/>
      <c r="AQ92" s="276"/>
      <c r="AR92" s="276"/>
      <c r="AS92" s="276"/>
      <c r="AT92" s="231" t="s">
        <v>160</v>
      </c>
      <c r="AU92" s="231"/>
      <c r="AV92" s="96"/>
      <c r="AW92" s="277" t="s">
        <v>168</v>
      </c>
      <c r="AX92" s="277"/>
      <c r="AY92" s="104" t="s">
        <v>47</v>
      </c>
      <c r="AZ92" s="229" t="s">
        <v>160</v>
      </c>
      <c r="BA92" s="276"/>
      <c r="BB92" s="276"/>
      <c r="BC92" s="276"/>
      <c r="BD92" s="231" t="s">
        <v>160</v>
      </c>
      <c r="BE92" s="279"/>
      <c r="BQ92" s="23" t="s">
        <v>153</v>
      </c>
    </row>
    <row r="93" spans="1:69" ht="42" customHeight="1">
      <c r="A93" s="239" t="s">
        <v>169</v>
      </c>
      <c r="B93" s="276"/>
      <c r="C93" s="276"/>
      <c r="D93" s="276"/>
      <c r="E93" s="276"/>
      <c r="F93" s="280"/>
      <c r="G93" s="239" t="s">
        <v>170</v>
      </c>
      <c r="H93" s="276"/>
      <c r="I93" s="276"/>
      <c r="J93" s="276"/>
      <c r="K93" s="276"/>
      <c r="L93" s="280"/>
      <c r="M93" s="239" t="s">
        <v>171</v>
      </c>
      <c r="N93" s="225"/>
      <c r="O93" s="225"/>
      <c r="P93" s="225"/>
      <c r="Q93" s="225"/>
      <c r="R93" s="225"/>
      <c r="S93" s="225"/>
      <c r="T93" s="242"/>
      <c r="U93" s="243" t="s">
        <v>207</v>
      </c>
      <c r="V93" s="225"/>
      <c r="W93" s="225"/>
      <c r="X93" s="225"/>
      <c r="Y93" s="225"/>
      <c r="Z93" s="225"/>
      <c r="AA93" s="222"/>
      <c r="AB93" s="222"/>
      <c r="AC93" s="244" t="s">
        <v>173</v>
      </c>
      <c r="AD93" s="245"/>
      <c r="AE93" s="245"/>
      <c r="AF93" s="245"/>
      <c r="AG93" s="245"/>
      <c r="AH93" s="245"/>
      <c r="AI93" s="246"/>
      <c r="AJ93" s="244" t="s">
        <v>174</v>
      </c>
      <c r="AK93" s="245"/>
      <c r="AL93" s="245"/>
      <c r="AM93" s="245"/>
      <c r="AN93" s="245"/>
      <c r="AO93" s="245"/>
      <c r="AP93" s="246"/>
      <c r="AQ93" s="244" t="s">
        <v>175</v>
      </c>
      <c r="AR93" s="245"/>
      <c r="AS93" s="245"/>
      <c r="AT93" s="245"/>
      <c r="AU93" s="245"/>
      <c r="AV93" s="245"/>
      <c r="AW93" s="223"/>
      <c r="AX93" s="244" t="s">
        <v>190</v>
      </c>
      <c r="AY93" s="245"/>
      <c r="AZ93" s="245"/>
      <c r="BA93" s="245"/>
      <c r="BB93" s="245"/>
      <c r="BC93" s="245"/>
      <c r="BD93" s="245"/>
      <c r="BE93" s="246"/>
      <c r="BQ93" s="23" t="s">
        <v>153</v>
      </c>
    </row>
    <row r="94" spans="1:69" ht="25" customHeight="1">
      <c r="A94" s="247" t="s">
        <v>213</v>
      </c>
      <c r="B94" s="235"/>
      <c r="C94" s="235"/>
      <c r="D94" s="235"/>
      <c r="E94" s="235"/>
      <c r="F94" s="281"/>
      <c r="G94" s="250"/>
      <c r="H94" s="251"/>
      <c r="I94" s="251"/>
      <c r="J94" s="251"/>
      <c r="K94" s="252" t="s">
        <v>178</v>
      </c>
      <c r="L94" s="257"/>
      <c r="M94" s="254"/>
      <c r="N94" s="255"/>
      <c r="O94" s="255"/>
      <c r="P94" s="255"/>
      <c r="Q94" s="255"/>
      <c r="R94" s="255"/>
      <c r="S94" s="255"/>
      <c r="T94" s="30" t="s">
        <v>209</v>
      </c>
      <c r="U94" s="250"/>
      <c r="V94" s="251"/>
      <c r="W94" s="251"/>
      <c r="X94" s="251"/>
      <c r="Y94" s="251"/>
      <c r="Z94" s="251"/>
      <c r="AA94" s="251"/>
      <c r="AB94" s="30" t="s">
        <v>209</v>
      </c>
      <c r="AC94" s="250"/>
      <c r="AD94" s="251"/>
      <c r="AE94" s="251"/>
      <c r="AF94" s="251"/>
      <c r="AG94" s="251"/>
      <c r="AH94" s="251"/>
      <c r="AI94" s="261"/>
      <c r="AJ94" s="250"/>
      <c r="AK94" s="251"/>
      <c r="AL94" s="251"/>
      <c r="AM94" s="251"/>
      <c r="AN94" s="251"/>
      <c r="AO94" s="251"/>
      <c r="AP94" s="261"/>
      <c r="AQ94" s="250"/>
      <c r="AR94" s="251"/>
      <c r="AS94" s="251"/>
      <c r="AT94" s="251"/>
      <c r="AU94" s="251"/>
      <c r="AV94" s="251"/>
      <c r="AW94" s="261"/>
      <c r="AX94" s="254"/>
      <c r="AY94" s="255"/>
      <c r="AZ94" s="255"/>
      <c r="BA94" s="255"/>
      <c r="BB94" s="255"/>
      <c r="BC94" s="255"/>
      <c r="BD94" s="255"/>
      <c r="BE94" s="262"/>
      <c r="BQ94" s="23" t="s">
        <v>65</v>
      </c>
    </row>
    <row r="95" spans="1:69" ht="25" customHeight="1">
      <c r="A95" s="220" t="s">
        <v>154</v>
      </c>
      <c r="B95" s="221"/>
      <c r="C95" s="221"/>
      <c r="D95" s="221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2"/>
      <c r="AX95" s="222"/>
      <c r="AY95" s="222"/>
      <c r="AZ95" s="222"/>
      <c r="BA95" s="222"/>
      <c r="BB95" s="222"/>
      <c r="BC95" s="222"/>
      <c r="BD95" s="222"/>
      <c r="BE95" s="223"/>
      <c r="BQ95" s="23" t="s">
        <v>67</v>
      </c>
    </row>
    <row r="96" spans="1:69" ht="25" customHeight="1">
      <c r="A96" s="220" t="s">
        <v>156</v>
      </c>
      <c r="B96" s="221"/>
      <c r="C96" s="221"/>
      <c r="D96" s="221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3"/>
      <c r="BQ96" s="23" t="s">
        <v>68</v>
      </c>
    </row>
    <row r="97" spans="1:69" ht="25" customHeight="1">
      <c r="A97" s="31"/>
      <c r="B97" s="31"/>
      <c r="C97" s="31"/>
      <c r="D97" s="3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</row>
    <row r="98" spans="1:69" ht="25" customHeight="1">
      <c r="A98" s="31"/>
      <c r="B98" s="31"/>
      <c r="C98" s="31"/>
      <c r="D98" s="3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</row>
    <row r="99" spans="1:69" ht="25" customHeight="1">
      <c r="A99" s="31"/>
      <c r="B99" s="31"/>
      <c r="C99" s="31"/>
      <c r="D99" s="3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</row>
    <row r="100" spans="1:69" ht="25" customHeight="1">
      <c r="A100" s="31"/>
      <c r="B100" s="31"/>
      <c r="C100" s="31"/>
      <c r="D100" s="3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</row>
    <row r="101" spans="1:69" ht="25" customHeight="1">
      <c r="A101" s="31"/>
      <c r="B101" s="31"/>
      <c r="C101" s="31"/>
      <c r="D101" s="3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</row>
    <row r="102" spans="1:69" ht="25" customHeight="1">
      <c r="A102" s="21" t="s">
        <v>214</v>
      </c>
      <c r="B102" s="21"/>
      <c r="C102" s="21"/>
      <c r="D102" s="2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P102" t="s">
        <v>215</v>
      </c>
    </row>
    <row r="103" spans="1:69" ht="25" customHeight="1">
      <c r="A103" s="283" t="s">
        <v>216</v>
      </c>
      <c r="B103" s="283"/>
      <c r="C103" s="283"/>
      <c r="D103" s="283"/>
      <c r="E103" s="283"/>
      <c r="F103" s="283"/>
      <c r="G103" s="283"/>
      <c r="H103" s="91" t="s">
        <v>217</v>
      </c>
      <c r="I103" s="284" t="s">
        <v>160</v>
      </c>
      <c r="J103" s="285"/>
      <c r="K103" s="285"/>
      <c r="L103" s="285"/>
      <c r="M103" s="285"/>
      <c r="N103" s="286" t="s">
        <v>160</v>
      </c>
      <c r="O103" s="287"/>
      <c r="P103" s="114" t="s">
        <v>48</v>
      </c>
      <c r="Q103" s="284" t="s">
        <v>160</v>
      </c>
      <c r="R103" s="285"/>
      <c r="S103" s="285"/>
      <c r="T103" s="285"/>
      <c r="U103" s="286" t="s">
        <v>160</v>
      </c>
      <c r="V103" s="287"/>
      <c r="W103" s="114" t="s">
        <v>218</v>
      </c>
      <c r="X103" s="284" t="s">
        <v>160</v>
      </c>
      <c r="Y103" s="285"/>
      <c r="Z103" s="285"/>
      <c r="AA103" s="285"/>
      <c r="AB103" s="286" t="s">
        <v>160</v>
      </c>
      <c r="AC103" s="287"/>
      <c r="AD103" s="287"/>
      <c r="AE103" s="91" t="s">
        <v>164</v>
      </c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Q103" s="23" t="s">
        <v>153</v>
      </c>
    </row>
    <row r="104" spans="1:69" ht="32.25" customHeight="1">
      <c r="A104" s="288" t="s">
        <v>212</v>
      </c>
      <c r="B104" s="289"/>
      <c r="C104" s="289"/>
      <c r="D104" s="289"/>
      <c r="E104" s="290"/>
      <c r="F104" s="224" t="s">
        <v>219</v>
      </c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7"/>
      <c r="U104" s="224" t="s">
        <v>219</v>
      </c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7"/>
      <c r="AJ104" s="224" t="s">
        <v>220</v>
      </c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7"/>
      <c r="AY104" s="291" t="s">
        <v>221</v>
      </c>
      <c r="AZ104" s="292"/>
      <c r="BA104" s="292"/>
      <c r="BB104" s="292"/>
      <c r="BC104" s="292"/>
      <c r="BD104" s="292"/>
      <c r="BE104" s="293"/>
      <c r="BQ104" s="23" t="s">
        <v>153</v>
      </c>
    </row>
    <row r="105" spans="1:69" ht="25" customHeight="1">
      <c r="A105" s="294"/>
      <c r="B105" s="295"/>
      <c r="C105" s="295"/>
      <c r="D105" s="295"/>
      <c r="E105" s="296"/>
      <c r="F105" s="297" t="s">
        <v>160</v>
      </c>
      <c r="G105" s="206"/>
      <c r="H105" s="112" t="s">
        <v>222</v>
      </c>
      <c r="I105" s="298" t="s">
        <v>160</v>
      </c>
      <c r="J105" s="207"/>
      <c r="K105" s="297" t="s">
        <v>160</v>
      </c>
      <c r="L105" s="206"/>
      <c r="M105" s="112" t="s">
        <v>222</v>
      </c>
      <c r="N105" s="298" t="s">
        <v>160</v>
      </c>
      <c r="O105" s="207"/>
      <c r="P105" s="297" t="s">
        <v>160</v>
      </c>
      <c r="Q105" s="206"/>
      <c r="R105" s="112" t="s">
        <v>222</v>
      </c>
      <c r="S105" s="298" t="s">
        <v>160</v>
      </c>
      <c r="T105" s="207"/>
      <c r="U105" s="297" t="s">
        <v>160</v>
      </c>
      <c r="V105" s="206"/>
      <c r="W105" s="112" t="s">
        <v>222</v>
      </c>
      <c r="X105" s="298" t="s">
        <v>160</v>
      </c>
      <c r="Y105" s="207"/>
      <c r="Z105" s="297" t="s">
        <v>160</v>
      </c>
      <c r="AA105" s="206"/>
      <c r="AB105" s="112" t="s">
        <v>222</v>
      </c>
      <c r="AC105" s="298" t="s">
        <v>160</v>
      </c>
      <c r="AD105" s="207"/>
      <c r="AE105" s="297" t="s">
        <v>160</v>
      </c>
      <c r="AF105" s="206"/>
      <c r="AG105" s="112" t="s">
        <v>222</v>
      </c>
      <c r="AH105" s="298" t="s">
        <v>160</v>
      </c>
      <c r="AI105" s="207"/>
      <c r="AJ105" s="297" t="s">
        <v>160</v>
      </c>
      <c r="AK105" s="206"/>
      <c r="AL105" s="112" t="s">
        <v>222</v>
      </c>
      <c r="AM105" s="298" t="s">
        <v>160</v>
      </c>
      <c r="AN105" s="207"/>
      <c r="AO105" s="297" t="s">
        <v>160</v>
      </c>
      <c r="AP105" s="206"/>
      <c r="AQ105" s="112" t="s">
        <v>222</v>
      </c>
      <c r="AR105" s="298" t="s">
        <v>160</v>
      </c>
      <c r="AS105" s="207"/>
      <c r="AT105" s="297" t="s">
        <v>160</v>
      </c>
      <c r="AU105" s="206"/>
      <c r="AV105" s="112" t="s">
        <v>222</v>
      </c>
      <c r="AW105" s="298" t="s">
        <v>160</v>
      </c>
      <c r="AX105" s="207"/>
      <c r="AY105" s="299" t="s">
        <v>223</v>
      </c>
      <c r="AZ105" s="300"/>
      <c r="BA105" s="300"/>
      <c r="BB105" s="300"/>
      <c r="BC105" s="300"/>
      <c r="BD105" s="300"/>
      <c r="BE105" s="301"/>
      <c r="BQ105" s="23" t="s">
        <v>153</v>
      </c>
    </row>
    <row r="106" spans="1:69" ht="25" customHeight="1">
      <c r="A106" s="302"/>
      <c r="B106" s="251"/>
      <c r="C106" s="251"/>
      <c r="D106" s="251"/>
      <c r="E106" s="30" t="s">
        <v>209</v>
      </c>
      <c r="F106" s="302"/>
      <c r="G106" s="251"/>
      <c r="H106" s="251"/>
      <c r="I106" s="251"/>
      <c r="J106" s="30" t="s">
        <v>209</v>
      </c>
      <c r="K106" s="302"/>
      <c r="L106" s="251"/>
      <c r="M106" s="251"/>
      <c r="N106" s="251"/>
      <c r="O106" s="30" t="s">
        <v>209</v>
      </c>
      <c r="P106" s="302"/>
      <c r="Q106" s="251"/>
      <c r="R106" s="251"/>
      <c r="S106" s="251"/>
      <c r="T106" s="30" t="s">
        <v>209</v>
      </c>
      <c r="U106" s="302"/>
      <c r="V106" s="251"/>
      <c r="W106" s="251"/>
      <c r="X106" s="251"/>
      <c r="Y106" s="30" t="s">
        <v>209</v>
      </c>
      <c r="Z106" s="302"/>
      <c r="AA106" s="251"/>
      <c r="AB106" s="251"/>
      <c r="AC106" s="251"/>
      <c r="AD106" s="30" t="s">
        <v>209</v>
      </c>
      <c r="AE106" s="302"/>
      <c r="AF106" s="251"/>
      <c r="AG106" s="251"/>
      <c r="AH106" s="251"/>
      <c r="AI106" s="30" t="s">
        <v>209</v>
      </c>
      <c r="AJ106" s="302"/>
      <c r="AK106" s="251"/>
      <c r="AL106" s="251"/>
      <c r="AM106" s="251"/>
      <c r="AN106" s="30" t="s">
        <v>209</v>
      </c>
      <c r="AO106" s="302"/>
      <c r="AP106" s="251"/>
      <c r="AQ106" s="251"/>
      <c r="AR106" s="251"/>
      <c r="AS106" s="30" t="s">
        <v>209</v>
      </c>
      <c r="AT106" s="302"/>
      <c r="AU106" s="251"/>
      <c r="AV106" s="251"/>
      <c r="AW106" s="251"/>
      <c r="AX106" s="30" t="s">
        <v>209</v>
      </c>
      <c r="AY106" s="258"/>
      <c r="AZ106" s="259"/>
      <c r="BA106" s="259"/>
      <c r="BB106" s="259"/>
      <c r="BC106" s="259"/>
      <c r="BD106" s="259"/>
      <c r="BE106" s="260"/>
      <c r="BQ106" s="23" t="s">
        <v>65</v>
      </c>
    </row>
    <row r="107" spans="1:69" ht="25" customHeight="1">
      <c r="A107" s="220" t="s">
        <v>154</v>
      </c>
      <c r="B107" s="221"/>
      <c r="C107" s="221"/>
      <c r="D107" s="221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3"/>
      <c r="BQ107" s="23" t="s">
        <v>67</v>
      </c>
    </row>
    <row r="108" spans="1:69" ht="25" customHeight="1">
      <c r="A108" s="220" t="s">
        <v>156</v>
      </c>
      <c r="B108" s="221"/>
      <c r="C108" s="221"/>
      <c r="D108" s="221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3"/>
      <c r="BQ108" s="23" t="s">
        <v>68</v>
      </c>
    </row>
    <row r="109" spans="1:69" ht="25" customHeight="1">
      <c r="A109" s="31"/>
      <c r="B109" s="31"/>
      <c r="C109" s="31"/>
      <c r="D109" s="3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</row>
    <row r="110" spans="1:69" ht="25" customHeight="1">
      <c r="A110" s="31"/>
      <c r="B110" s="31"/>
      <c r="C110" s="31"/>
      <c r="D110" s="3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</row>
    <row r="111" spans="1:69" ht="25" customHeight="1">
      <c r="A111" s="31"/>
      <c r="B111" s="31"/>
      <c r="C111" s="31"/>
      <c r="D111" s="3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</row>
    <row r="112" spans="1:69" ht="25" customHeight="1">
      <c r="A112" s="31"/>
      <c r="B112" s="31"/>
      <c r="C112" s="31"/>
      <c r="D112" s="3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</row>
    <row r="113" spans="1:69" ht="25" customHeight="1">
      <c r="A113" s="31"/>
      <c r="B113" s="31"/>
      <c r="C113" s="31"/>
      <c r="D113" s="3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</row>
    <row r="114" spans="1:69" ht="25" customHeight="1">
      <c r="A114" s="21" t="s">
        <v>224</v>
      </c>
      <c r="B114" s="21"/>
      <c r="C114" s="21"/>
      <c r="D114" s="2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P114" t="s">
        <v>225</v>
      </c>
    </row>
    <row r="115" spans="1:69" ht="25" customHeight="1">
      <c r="A115" s="283" t="s">
        <v>226</v>
      </c>
      <c r="B115" s="283"/>
      <c r="C115" s="283"/>
      <c r="D115" s="283"/>
      <c r="E115" s="283"/>
      <c r="F115" s="283"/>
      <c r="G115" s="283"/>
      <c r="H115" s="91" t="s">
        <v>217</v>
      </c>
      <c r="I115" s="284" t="s">
        <v>160</v>
      </c>
      <c r="J115" s="285"/>
      <c r="K115" s="285"/>
      <c r="L115" s="285"/>
      <c r="M115" s="285"/>
      <c r="N115" s="286" t="s">
        <v>160</v>
      </c>
      <c r="O115" s="287"/>
      <c r="P115" s="114" t="s">
        <v>48</v>
      </c>
      <c r="Q115" s="284" t="s">
        <v>160</v>
      </c>
      <c r="R115" s="285"/>
      <c r="S115" s="285"/>
      <c r="T115" s="285"/>
      <c r="U115" s="286" t="s">
        <v>160</v>
      </c>
      <c r="V115" s="287"/>
      <c r="W115" s="114" t="s">
        <v>218</v>
      </c>
      <c r="X115" s="284" t="s">
        <v>160</v>
      </c>
      <c r="Y115" s="285"/>
      <c r="Z115" s="285"/>
      <c r="AA115" s="285"/>
      <c r="AB115" s="286" t="s">
        <v>160</v>
      </c>
      <c r="AC115" s="287"/>
      <c r="AD115" s="287"/>
      <c r="AE115" s="91" t="s">
        <v>164</v>
      </c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Q115" s="23" t="s">
        <v>153</v>
      </c>
    </row>
    <row r="116" spans="1:69" ht="34.5" customHeight="1">
      <c r="A116" s="288" t="s">
        <v>212</v>
      </c>
      <c r="B116" s="289"/>
      <c r="C116" s="289"/>
      <c r="D116" s="289"/>
      <c r="E116" s="290"/>
      <c r="F116" s="224" t="s">
        <v>219</v>
      </c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25"/>
      <c r="S116" s="225"/>
      <c r="T116" s="242"/>
      <c r="U116" s="224" t="s">
        <v>227</v>
      </c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42"/>
      <c r="AJ116" s="224" t="s">
        <v>220</v>
      </c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5"/>
      <c r="AW116" s="225"/>
      <c r="AX116" s="242"/>
      <c r="AY116" s="291" t="s">
        <v>221</v>
      </c>
      <c r="AZ116" s="303"/>
      <c r="BA116" s="303"/>
      <c r="BB116" s="303"/>
      <c r="BC116" s="303"/>
      <c r="BD116" s="303"/>
      <c r="BE116" s="304"/>
      <c r="BQ116" s="23" t="s">
        <v>153</v>
      </c>
    </row>
    <row r="117" spans="1:69" ht="25" customHeight="1">
      <c r="A117" s="305"/>
      <c r="B117" s="306"/>
      <c r="C117" s="306"/>
      <c r="D117" s="306"/>
      <c r="E117" s="307"/>
      <c r="F117" s="297" t="s">
        <v>160</v>
      </c>
      <c r="G117" s="268"/>
      <c r="H117" s="112" t="s">
        <v>222</v>
      </c>
      <c r="I117" s="298" t="s">
        <v>160</v>
      </c>
      <c r="J117" s="308"/>
      <c r="K117" s="297" t="s">
        <v>160</v>
      </c>
      <c r="L117" s="268"/>
      <c r="M117" s="112" t="s">
        <v>222</v>
      </c>
      <c r="N117" s="298" t="s">
        <v>160</v>
      </c>
      <c r="O117" s="308"/>
      <c r="P117" s="297" t="s">
        <v>160</v>
      </c>
      <c r="Q117" s="268"/>
      <c r="R117" s="112" t="s">
        <v>222</v>
      </c>
      <c r="S117" s="298" t="s">
        <v>160</v>
      </c>
      <c r="T117" s="308"/>
      <c r="U117" s="297" t="s">
        <v>160</v>
      </c>
      <c r="V117" s="268"/>
      <c r="W117" s="112" t="s">
        <v>222</v>
      </c>
      <c r="X117" s="298" t="s">
        <v>160</v>
      </c>
      <c r="Y117" s="308"/>
      <c r="Z117" s="297" t="s">
        <v>160</v>
      </c>
      <c r="AA117" s="268"/>
      <c r="AB117" s="112" t="s">
        <v>222</v>
      </c>
      <c r="AC117" s="298" t="s">
        <v>160</v>
      </c>
      <c r="AD117" s="308"/>
      <c r="AE117" s="297" t="s">
        <v>160</v>
      </c>
      <c r="AF117" s="268"/>
      <c r="AG117" s="112" t="s">
        <v>222</v>
      </c>
      <c r="AH117" s="298" t="s">
        <v>160</v>
      </c>
      <c r="AI117" s="308"/>
      <c r="AJ117" s="297" t="s">
        <v>160</v>
      </c>
      <c r="AK117" s="268"/>
      <c r="AL117" s="112" t="s">
        <v>222</v>
      </c>
      <c r="AM117" s="298" t="s">
        <v>160</v>
      </c>
      <c r="AN117" s="308"/>
      <c r="AO117" s="297" t="s">
        <v>160</v>
      </c>
      <c r="AP117" s="268"/>
      <c r="AQ117" s="112" t="s">
        <v>222</v>
      </c>
      <c r="AR117" s="298" t="s">
        <v>160</v>
      </c>
      <c r="AS117" s="308"/>
      <c r="AT117" s="297" t="s">
        <v>160</v>
      </c>
      <c r="AU117" s="268"/>
      <c r="AV117" s="112" t="s">
        <v>222</v>
      </c>
      <c r="AW117" s="298" t="s">
        <v>160</v>
      </c>
      <c r="AX117" s="308"/>
      <c r="AY117" s="299" t="s">
        <v>223</v>
      </c>
      <c r="AZ117" s="309"/>
      <c r="BA117" s="309"/>
      <c r="BB117" s="309"/>
      <c r="BC117" s="309"/>
      <c r="BD117" s="309"/>
      <c r="BE117" s="310"/>
      <c r="BQ117" s="23" t="s">
        <v>153</v>
      </c>
    </row>
    <row r="118" spans="1:69" ht="25" customHeight="1">
      <c r="A118" s="302"/>
      <c r="B118" s="251"/>
      <c r="C118" s="251"/>
      <c r="D118" s="251"/>
      <c r="E118" s="30" t="s">
        <v>209</v>
      </c>
      <c r="F118" s="302"/>
      <c r="G118" s="251"/>
      <c r="H118" s="251"/>
      <c r="I118" s="251"/>
      <c r="J118" s="30" t="s">
        <v>209</v>
      </c>
      <c r="K118" s="302"/>
      <c r="L118" s="251"/>
      <c r="M118" s="251"/>
      <c r="N118" s="251"/>
      <c r="O118" s="30" t="s">
        <v>209</v>
      </c>
      <c r="P118" s="302"/>
      <c r="Q118" s="251"/>
      <c r="R118" s="251"/>
      <c r="S118" s="251"/>
      <c r="T118" s="30" t="s">
        <v>209</v>
      </c>
      <c r="U118" s="302"/>
      <c r="V118" s="251"/>
      <c r="W118" s="251"/>
      <c r="X118" s="251"/>
      <c r="Y118" s="30" t="s">
        <v>209</v>
      </c>
      <c r="Z118" s="302"/>
      <c r="AA118" s="251"/>
      <c r="AB118" s="251"/>
      <c r="AC118" s="251"/>
      <c r="AD118" s="30" t="s">
        <v>209</v>
      </c>
      <c r="AE118" s="302"/>
      <c r="AF118" s="251"/>
      <c r="AG118" s="251"/>
      <c r="AH118" s="251"/>
      <c r="AI118" s="30" t="s">
        <v>209</v>
      </c>
      <c r="AJ118" s="302"/>
      <c r="AK118" s="251"/>
      <c r="AL118" s="251"/>
      <c r="AM118" s="251"/>
      <c r="AN118" s="30" t="s">
        <v>209</v>
      </c>
      <c r="AO118" s="302"/>
      <c r="AP118" s="251"/>
      <c r="AQ118" s="251"/>
      <c r="AR118" s="251"/>
      <c r="AS118" s="30" t="s">
        <v>209</v>
      </c>
      <c r="AT118" s="302"/>
      <c r="AU118" s="251"/>
      <c r="AV118" s="251"/>
      <c r="AW118" s="251"/>
      <c r="AX118" s="30" t="s">
        <v>209</v>
      </c>
      <c r="AY118" s="258"/>
      <c r="AZ118" s="259"/>
      <c r="BA118" s="259"/>
      <c r="BB118" s="259"/>
      <c r="BC118" s="259"/>
      <c r="BD118" s="259"/>
      <c r="BE118" s="260"/>
      <c r="BQ118" s="23" t="s">
        <v>65</v>
      </c>
    </row>
    <row r="119" spans="1:69" ht="25" customHeight="1">
      <c r="A119" s="220" t="s">
        <v>154</v>
      </c>
      <c r="B119" s="221"/>
      <c r="C119" s="221"/>
      <c r="D119" s="221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3"/>
      <c r="BQ119" s="23" t="s">
        <v>67</v>
      </c>
    </row>
    <row r="120" spans="1:69" ht="25" customHeight="1">
      <c r="A120" s="220" t="s">
        <v>156</v>
      </c>
      <c r="B120" s="221"/>
      <c r="C120" s="221"/>
      <c r="D120" s="221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3"/>
      <c r="BQ120" s="23" t="s">
        <v>68</v>
      </c>
    </row>
    <row r="121" spans="1:69" ht="25" customHeight="1">
      <c r="A121" s="31"/>
      <c r="B121" s="31"/>
      <c r="C121" s="31"/>
      <c r="D121" s="3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</row>
    <row r="122" spans="1:69" ht="25" customHeight="1">
      <c r="A122" s="31"/>
      <c r="B122" s="31"/>
      <c r="C122" s="31"/>
      <c r="D122" s="3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</row>
    <row r="123" spans="1:69" ht="25" customHeight="1">
      <c r="A123" s="31"/>
      <c r="B123" s="31"/>
      <c r="C123" s="31"/>
      <c r="D123" s="3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  <c r="BB123" s="91"/>
      <c r="BC123" s="91"/>
      <c r="BD123" s="91"/>
      <c r="BE123" s="91"/>
    </row>
    <row r="124" spans="1:69" ht="25" customHeight="1">
      <c r="A124" s="31"/>
      <c r="B124" s="31"/>
      <c r="C124" s="31"/>
      <c r="D124" s="3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</row>
    <row r="125" spans="1:69" ht="25" customHeight="1">
      <c r="A125" s="31"/>
      <c r="B125" s="31"/>
      <c r="C125" s="31"/>
      <c r="D125" s="3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/>
    </row>
    <row r="126" spans="1:69" ht="25" customHeight="1">
      <c r="A126" s="31" t="s">
        <v>228</v>
      </c>
      <c r="B126" s="31"/>
      <c r="C126" s="31"/>
      <c r="D126" s="3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P126" t="s">
        <v>229</v>
      </c>
    </row>
    <row r="127" spans="1:69" ht="25" customHeight="1">
      <c r="A127" s="283" t="s">
        <v>226</v>
      </c>
      <c r="B127" s="283"/>
      <c r="C127" s="283"/>
      <c r="D127" s="283"/>
      <c r="E127" s="283"/>
      <c r="F127" s="283"/>
      <c r="G127" s="283"/>
      <c r="H127" s="91" t="s">
        <v>217</v>
      </c>
      <c r="I127" s="284" t="s">
        <v>160</v>
      </c>
      <c r="J127" s="285"/>
      <c r="K127" s="285"/>
      <c r="L127" s="285"/>
      <c r="M127" s="285"/>
      <c r="N127" s="286" t="s">
        <v>160</v>
      </c>
      <c r="O127" s="287"/>
      <c r="P127" s="114" t="s">
        <v>48</v>
      </c>
      <c r="Q127" s="284" t="s">
        <v>160</v>
      </c>
      <c r="R127" s="285"/>
      <c r="S127" s="285"/>
      <c r="T127" s="285"/>
      <c r="U127" s="286" t="s">
        <v>160</v>
      </c>
      <c r="V127" s="287"/>
      <c r="W127" s="114" t="s">
        <v>218</v>
      </c>
      <c r="X127" s="284" t="s">
        <v>160</v>
      </c>
      <c r="Y127" s="285"/>
      <c r="Z127" s="285"/>
      <c r="AA127" s="285"/>
      <c r="AB127" s="286" t="s">
        <v>160</v>
      </c>
      <c r="AC127" s="287"/>
      <c r="AD127" s="287"/>
      <c r="AE127" s="91" t="s">
        <v>164</v>
      </c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Q127" s="23" t="s">
        <v>153</v>
      </c>
    </row>
    <row r="128" spans="1:69" ht="36" customHeight="1">
      <c r="A128" s="311" t="s">
        <v>212</v>
      </c>
      <c r="B128" s="312"/>
      <c r="C128" s="312"/>
      <c r="D128" s="312"/>
      <c r="E128" s="312"/>
      <c r="F128" s="312"/>
      <c r="G128" s="313"/>
      <c r="H128" s="224" t="s">
        <v>219</v>
      </c>
      <c r="I128" s="225"/>
      <c r="J128" s="225"/>
      <c r="K128" s="225"/>
      <c r="L128" s="225"/>
      <c r="M128" s="225"/>
      <c r="N128" s="225"/>
      <c r="O128" s="225"/>
      <c r="P128" s="225"/>
      <c r="Q128" s="225"/>
      <c r="R128" s="225"/>
      <c r="S128" s="225"/>
      <c r="T128" s="225"/>
      <c r="U128" s="242"/>
      <c r="V128" s="224" t="s">
        <v>227</v>
      </c>
      <c r="W128" s="225"/>
      <c r="X128" s="225"/>
      <c r="Y128" s="225"/>
      <c r="Z128" s="225"/>
      <c r="AA128" s="225"/>
      <c r="AB128" s="225"/>
      <c r="AC128" s="225"/>
      <c r="AD128" s="225"/>
      <c r="AE128" s="225"/>
      <c r="AF128" s="225"/>
      <c r="AG128" s="225"/>
      <c r="AH128" s="225"/>
      <c r="AI128" s="242"/>
      <c r="AJ128" s="224" t="s">
        <v>220</v>
      </c>
      <c r="AK128" s="225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5"/>
      <c r="AW128" s="242"/>
      <c r="AX128" s="291" t="s">
        <v>221</v>
      </c>
      <c r="AY128" s="314"/>
      <c r="AZ128" s="314"/>
      <c r="BA128" s="314"/>
      <c r="BB128" s="314"/>
      <c r="BC128" s="314"/>
      <c r="BD128" s="314"/>
      <c r="BE128" s="315"/>
      <c r="BQ128" s="23" t="s">
        <v>153</v>
      </c>
    </row>
    <row r="129" spans="1:69" ht="25" customHeight="1">
      <c r="A129" s="316"/>
      <c r="B129" s="317"/>
      <c r="C129" s="317"/>
      <c r="D129" s="317"/>
      <c r="E129" s="317"/>
      <c r="F129" s="317"/>
      <c r="G129" s="318"/>
      <c r="H129" s="297" t="s">
        <v>160</v>
      </c>
      <c r="I129" s="268"/>
      <c r="J129" s="268"/>
      <c r="K129" s="104" t="s">
        <v>222</v>
      </c>
      <c r="L129" s="298" t="s">
        <v>160</v>
      </c>
      <c r="M129" s="265"/>
      <c r="N129" s="308"/>
      <c r="O129" s="297" t="s">
        <v>160</v>
      </c>
      <c r="P129" s="268"/>
      <c r="Q129" s="268"/>
      <c r="R129" s="104" t="s">
        <v>222</v>
      </c>
      <c r="S129" s="298" t="s">
        <v>160</v>
      </c>
      <c r="T129" s="265"/>
      <c r="U129" s="308"/>
      <c r="V129" s="297" t="s">
        <v>160</v>
      </c>
      <c r="W129" s="268"/>
      <c r="X129" s="268"/>
      <c r="Y129" s="104" t="s">
        <v>222</v>
      </c>
      <c r="Z129" s="298" t="s">
        <v>160</v>
      </c>
      <c r="AA129" s="265"/>
      <c r="AB129" s="308"/>
      <c r="AC129" s="297" t="s">
        <v>160</v>
      </c>
      <c r="AD129" s="268"/>
      <c r="AE129" s="268"/>
      <c r="AF129" s="104" t="s">
        <v>222</v>
      </c>
      <c r="AG129" s="298" t="s">
        <v>160</v>
      </c>
      <c r="AH129" s="265"/>
      <c r="AI129" s="308"/>
      <c r="AJ129" s="297" t="s">
        <v>160</v>
      </c>
      <c r="AK129" s="268"/>
      <c r="AL129" s="268"/>
      <c r="AM129" s="104" t="s">
        <v>222</v>
      </c>
      <c r="AN129" s="298" t="s">
        <v>160</v>
      </c>
      <c r="AO129" s="265"/>
      <c r="AP129" s="308"/>
      <c r="AQ129" s="297" t="s">
        <v>160</v>
      </c>
      <c r="AR129" s="268"/>
      <c r="AS129" s="268"/>
      <c r="AT129" s="104" t="s">
        <v>222</v>
      </c>
      <c r="AU129" s="298" t="s">
        <v>160</v>
      </c>
      <c r="AV129" s="265"/>
      <c r="AW129" s="308"/>
      <c r="AX129" s="319" t="s">
        <v>223</v>
      </c>
      <c r="AY129" s="320"/>
      <c r="AZ129" s="320"/>
      <c r="BA129" s="320"/>
      <c r="BB129" s="320"/>
      <c r="BC129" s="320"/>
      <c r="BD129" s="320"/>
      <c r="BE129" s="321"/>
      <c r="BQ129" s="23" t="s">
        <v>153</v>
      </c>
    </row>
    <row r="130" spans="1:69" ht="25" customHeight="1">
      <c r="A130" s="322"/>
      <c r="B130" s="323"/>
      <c r="C130" s="323"/>
      <c r="D130" s="323"/>
      <c r="E130" s="323"/>
      <c r="F130" s="323"/>
      <c r="G130" s="30" t="s">
        <v>209</v>
      </c>
      <c r="H130" s="322"/>
      <c r="I130" s="323"/>
      <c r="J130" s="323"/>
      <c r="K130" s="323"/>
      <c r="L130" s="323"/>
      <c r="M130" s="323"/>
      <c r="N130" s="30" t="s">
        <v>209</v>
      </c>
      <c r="O130" s="322"/>
      <c r="P130" s="323"/>
      <c r="Q130" s="323"/>
      <c r="R130" s="323"/>
      <c r="S130" s="323"/>
      <c r="T130" s="323"/>
      <c r="U130" s="30" t="s">
        <v>209</v>
      </c>
      <c r="V130" s="322"/>
      <c r="W130" s="323"/>
      <c r="X130" s="323"/>
      <c r="Y130" s="323"/>
      <c r="Z130" s="323"/>
      <c r="AA130" s="323"/>
      <c r="AB130" s="30" t="s">
        <v>209</v>
      </c>
      <c r="AC130" s="322"/>
      <c r="AD130" s="323"/>
      <c r="AE130" s="323"/>
      <c r="AF130" s="323"/>
      <c r="AG130" s="323"/>
      <c r="AH130" s="323"/>
      <c r="AI130" s="30" t="s">
        <v>209</v>
      </c>
      <c r="AJ130" s="322"/>
      <c r="AK130" s="323"/>
      <c r="AL130" s="323"/>
      <c r="AM130" s="323"/>
      <c r="AN130" s="323"/>
      <c r="AO130" s="323"/>
      <c r="AP130" s="30" t="s">
        <v>209</v>
      </c>
      <c r="AQ130" s="322"/>
      <c r="AR130" s="323"/>
      <c r="AS130" s="323"/>
      <c r="AT130" s="323"/>
      <c r="AU130" s="323"/>
      <c r="AV130" s="323"/>
      <c r="AW130" s="30" t="s">
        <v>209</v>
      </c>
      <c r="AX130" s="324"/>
      <c r="AY130" s="276"/>
      <c r="AZ130" s="276"/>
      <c r="BA130" s="276"/>
      <c r="BB130" s="276"/>
      <c r="BC130" s="276"/>
      <c r="BD130" s="276"/>
      <c r="BE130" s="280"/>
      <c r="BQ130" s="23" t="s">
        <v>65</v>
      </c>
    </row>
    <row r="131" spans="1:69" ht="25" customHeight="1">
      <c r="A131" s="220" t="s">
        <v>154</v>
      </c>
      <c r="B131" s="221"/>
      <c r="C131" s="221"/>
      <c r="D131" s="221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3"/>
      <c r="BQ131" s="23" t="s">
        <v>67</v>
      </c>
    </row>
    <row r="132" spans="1:69" ht="25" customHeight="1">
      <c r="A132" s="220" t="s">
        <v>156</v>
      </c>
      <c r="B132" s="221"/>
      <c r="C132" s="221"/>
      <c r="D132" s="221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3"/>
      <c r="BQ132" s="23" t="s">
        <v>68</v>
      </c>
    </row>
    <row r="133" spans="1:69" ht="25" customHeight="1">
      <c r="A133" s="31"/>
      <c r="B133" s="31"/>
      <c r="C133" s="31"/>
      <c r="D133" s="3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</row>
    <row r="134" spans="1:69" ht="25" customHeight="1">
      <c r="A134" s="31"/>
      <c r="B134" s="31"/>
      <c r="C134" s="31"/>
      <c r="D134" s="3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</row>
    <row r="135" spans="1:69" ht="25" customHeight="1">
      <c r="A135" s="31"/>
      <c r="B135" s="31"/>
      <c r="C135" s="31"/>
      <c r="D135" s="3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</row>
    <row r="136" spans="1:69" ht="25" customHeight="1">
      <c r="A136" s="31"/>
      <c r="B136" s="31"/>
      <c r="C136" s="31"/>
      <c r="D136" s="3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</row>
    <row r="137" spans="1:69" ht="25" customHeight="1">
      <c r="A137" s="31"/>
      <c r="B137" s="31"/>
      <c r="C137" s="31"/>
      <c r="D137" s="3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</row>
    <row r="138" spans="1:69" ht="25" customHeight="1">
      <c r="A138" s="31" t="s">
        <v>230</v>
      </c>
      <c r="B138" s="31"/>
      <c r="C138" s="31"/>
      <c r="D138" s="3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P138" t="s">
        <v>231</v>
      </c>
    </row>
    <row r="139" spans="1:69" ht="25" customHeight="1">
      <c r="A139" s="283" t="s">
        <v>216</v>
      </c>
      <c r="B139" s="283"/>
      <c r="C139" s="283"/>
      <c r="D139" s="283"/>
      <c r="E139" s="283"/>
      <c r="F139" s="283"/>
      <c r="G139" s="283"/>
      <c r="H139" s="91" t="s">
        <v>217</v>
      </c>
      <c r="I139" s="284" t="s">
        <v>160</v>
      </c>
      <c r="J139" s="285"/>
      <c r="K139" s="285"/>
      <c r="L139" s="285"/>
      <c r="M139" s="285"/>
      <c r="N139" s="286" t="s">
        <v>160</v>
      </c>
      <c r="O139" s="287"/>
      <c r="P139" s="114" t="s">
        <v>48</v>
      </c>
      <c r="Q139" s="284" t="s">
        <v>160</v>
      </c>
      <c r="R139" s="285"/>
      <c r="S139" s="285"/>
      <c r="T139" s="285"/>
      <c r="U139" s="286" t="s">
        <v>160</v>
      </c>
      <c r="V139" s="287"/>
      <c r="W139" s="114" t="s">
        <v>218</v>
      </c>
      <c r="X139" s="284" t="s">
        <v>160</v>
      </c>
      <c r="Y139" s="285"/>
      <c r="Z139" s="285"/>
      <c r="AA139" s="285"/>
      <c r="AB139" s="286" t="s">
        <v>160</v>
      </c>
      <c r="AC139" s="287"/>
      <c r="AD139" s="287"/>
      <c r="AE139" s="91" t="s">
        <v>164</v>
      </c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Q139" s="23" t="s">
        <v>153</v>
      </c>
    </row>
    <row r="140" spans="1:69" ht="34.5" customHeight="1">
      <c r="A140" s="311" t="s">
        <v>212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3"/>
      <c r="M140" s="224" t="s">
        <v>219</v>
      </c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42"/>
      <c r="Y140" s="325" t="s">
        <v>227</v>
      </c>
      <c r="Z140" s="225"/>
      <c r="AA140" s="225"/>
      <c r="AB140" s="225"/>
      <c r="AC140" s="225"/>
      <c r="AD140" s="225"/>
      <c r="AE140" s="225"/>
      <c r="AF140" s="225"/>
      <c r="AG140" s="225"/>
      <c r="AH140" s="225"/>
      <c r="AI140" s="225"/>
      <c r="AJ140" s="242"/>
      <c r="AK140" s="325" t="s">
        <v>220</v>
      </c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42"/>
      <c r="AW140" s="291" t="s">
        <v>221</v>
      </c>
      <c r="AX140" s="314"/>
      <c r="AY140" s="314"/>
      <c r="AZ140" s="314"/>
      <c r="BA140" s="314"/>
      <c r="BB140" s="314"/>
      <c r="BC140" s="314"/>
      <c r="BD140" s="314"/>
      <c r="BE140" s="315"/>
      <c r="BQ140" s="23" t="s">
        <v>153</v>
      </c>
    </row>
    <row r="141" spans="1:69" ht="25" customHeight="1">
      <c r="A141" s="316"/>
      <c r="B141" s="317"/>
      <c r="C141" s="317"/>
      <c r="D141" s="317"/>
      <c r="E141" s="317"/>
      <c r="F141" s="317"/>
      <c r="G141" s="317"/>
      <c r="H141" s="317"/>
      <c r="I141" s="317"/>
      <c r="J141" s="317"/>
      <c r="K141" s="317"/>
      <c r="L141" s="318"/>
      <c r="M141" s="326" t="s">
        <v>160</v>
      </c>
      <c r="N141" s="267"/>
      <c r="O141" s="267"/>
      <c r="P141" s="267"/>
      <c r="Q141" s="267"/>
      <c r="R141" s="267"/>
      <c r="S141" s="104" t="s">
        <v>222</v>
      </c>
      <c r="T141" s="298" t="s">
        <v>160</v>
      </c>
      <c r="U141" s="265"/>
      <c r="V141" s="265"/>
      <c r="W141" s="265"/>
      <c r="X141" s="308"/>
      <c r="Y141" s="326" t="s">
        <v>160</v>
      </c>
      <c r="Z141" s="267"/>
      <c r="AA141" s="267"/>
      <c r="AB141" s="267"/>
      <c r="AC141" s="267"/>
      <c r="AD141" s="267"/>
      <c r="AE141" s="104" t="s">
        <v>222</v>
      </c>
      <c r="AF141" s="298" t="s">
        <v>160</v>
      </c>
      <c r="AG141" s="265"/>
      <c r="AH141" s="265"/>
      <c r="AI141" s="265"/>
      <c r="AJ141" s="308"/>
      <c r="AK141" s="326" t="s">
        <v>160</v>
      </c>
      <c r="AL141" s="267"/>
      <c r="AM141" s="267"/>
      <c r="AN141" s="267"/>
      <c r="AO141" s="267"/>
      <c r="AP141" s="267"/>
      <c r="AQ141" s="104" t="s">
        <v>222</v>
      </c>
      <c r="AR141" s="298" t="s">
        <v>160</v>
      </c>
      <c r="AS141" s="265"/>
      <c r="AT141" s="265"/>
      <c r="AU141" s="265"/>
      <c r="AV141" s="308"/>
      <c r="AW141" s="319" t="s">
        <v>223</v>
      </c>
      <c r="AX141" s="320"/>
      <c r="AY141" s="320"/>
      <c r="AZ141" s="320"/>
      <c r="BA141" s="320"/>
      <c r="BB141" s="320"/>
      <c r="BC141" s="320"/>
      <c r="BD141" s="320"/>
      <c r="BE141" s="321"/>
      <c r="BQ141" s="23" t="s">
        <v>153</v>
      </c>
    </row>
    <row r="142" spans="1:69" ht="25" customHeight="1">
      <c r="A142" s="322"/>
      <c r="B142" s="323"/>
      <c r="C142" s="323"/>
      <c r="D142" s="323"/>
      <c r="E142" s="323"/>
      <c r="F142" s="323"/>
      <c r="G142" s="323"/>
      <c r="H142" s="323"/>
      <c r="I142" s="327" t="s">
        <v>209</v>
      </c>
      <c r="J142" s="327"/>
      <c r="K142" s="327"/>
      <c r="L142" s="328"/>
      <c r="M142" s="322"/>
      <c r="N142" s="323"/>
      <c r="O142" s="323"/>
      <c r="P142" s="323"/>
      <c r="Q142" s="323"/>
      <c r="R142" s="323"/>
      <c r="S142" s="323"/>
      <c r="T142" s="323"/>
      <c r="U142" s="327" t="s">
        <v>209</v>
      </c>
      <c r="V142" s="327"/>
      <c r="W142" s="327"/>
      <c r="X142" s="328"/>
      <c r="Y142" s="322"/>
      <c r="Z142" s="323"/>
      <c r="AA142" s="323"/>
      <c r="AB142" s="323"/>
      <c r="AC142" s="323"/>
      <c r="AD142" s="323"/>
      <c r="AE142" s="323"/>
      <c r="AF142" s="323"/>
      <c r="AG142" s="327" t="s">
        <v>209</v>
      </c>
      <c r="AH142" s="327"/>
      <c r="AI142" s="327"/>
      <c r="AJ142" s="328"/>
      <c r="AK142" s="322"/>
      <c r="AL142" s="323"/>
      <c r="AM142" s="323"/>
      <c r="AN142" s="323"/>
      <c r="AO142" s="323"/>
      <c r="AP142" s="323"/>
      <c r="AQ142" s="323"/>
      <c r="AR142" s="323"/>
      <c r="AS142" s="327" t="s">
        <v>209</v>
      </c>
      <c r="AT142" s="327"/>
      <c r="AU142" s="327"/>
      <c r="AV142" s="328"/>
      <c r="AW142" s="258"/>
      <c r="AX142" s="259"/>
      <c r="AY142" s="259"/>
      <c r="AZ142" s="259"/>
      <c r="BA142" s="259"/>
      <c r="BB142" s="259"/>
      <c r="BC142" s="259"/>
      <c r="BD142" s="259"/>
      <c r="BE142" s="260"/>
      <c r="BQ142" s="23" t="s">
        <v>65</v>
      </c>
    </row>
    <row r="143" spans="1:69" ht="25" customHeight="1">
      <c r="A143" s="220" t="s">
        <v>154</v>
      </c>
      <c r="B143" s="221"/>
      <c r="C143" s="221"/>
      <c r="D143" s="221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3"/>
      <c r="BQ143" s="23" t="s">
        <v>67</v>
      </c>
    </row>
    <row r="144" spans="1:69" ht="25" customHeight="1">
      <c r="A144" s="220" t="s">
        <v>156</v>
      </c>
      <c r="B144" s="221"/>
      <c r="C144" s="221"/>
      <c r="D144" s="221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3"/>
      <c r="BQ144" s="23" t="s">
        <v>68</v>
      </c>
    </row>
    <row r="145" spans="1:69" ht="25" customHeight="1">
      <c r="A145" s="31"/>
      <c r="B145" s="31"/>
      <c r="C145" s="31"/>
      <c r="D145" s="3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</row>
    <row r="146" spans="1:69" ht="25" customHeight="1">
      <c r="A146" s="31"/>
      <c r="B146" s="31"/>
      <c r="C146" s="31"/>
      <c r="D146" s="3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</row>
    <row r="147" spans="1:69" ht="25" customHeight="1">
      <c r="A147" s="31"/>
      <c r="B147" s="31"/>
      <c r="C147" s="31"/>
      <c r="D147" s="3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</row>
    <row r="148" spans="1:69" ht="25" customHeight="1">
      <c r="A148" s="31"/>
      <c r="B148" s="31"/>
      <c r="C148" s="31"/>
      <c r="D148" s="3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</row>
    <row r="149" spans="1:69" ht="25" customHeight="1">
      <c r="A149" s="31"/>
      <c r="B149" s="31"/>
      <c r="C149" s="31"/>
      <c r="D149" s="3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</row>
    <row r="150" spans="1:69" ht="25" customHeight="1">
      <c r="A150" s="31" t="s">
        <v>232</v>
      </c>
      <c r="B150" s="31"/>
      <c r="C150" s="31"/>
      <c r="D150" s="3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P150" t="s">
        <v>233</v>
      </c>
    </row>
    <row r="151" spans="1:69" ht="25" customHeight="1">
      <c r="A151" s="283" t="s">
        <v>226</v>
      </c>
      <c r="B151" s="283"/>
      <c r="C151" s="283"/>
      <c r="D151" s="283"/>
      <c r="E151" s="283"/>
      <c r="F151" s="283"/>
      <c r="G151" s="283"/>
      <c r="H151" s="91" t="s">
        <v>217</v>
      </c>
      <c r="I151" s="284" t="s">
        <v>160</v>
      </c>
      <c r="J151" s="285"/>
      <c r="K151" s="285"/>
      <c r="L151" s="285"/>
      <c r="M151" s="285"/>
      <c r="N151" s="286" t="s">
        <v>160</v>
      </c>
      <c r="O151" s="287"/>
      <c r="P151" s="114" t="s">
        <v>48</v>
      </c>
      <c r="Q151" s="284" t="s">
        <v>160</v>
      </c>
      <c r="R151" s="285"/>
      <c r="S151" s="285"/>
      <c r="T151" s="285"/>
      <c r="U151" s="286" t="s">
        <v>160</v>
      </c>
      <c r="V151" s="287"/>
      <c r="W151" s="114" t="s">
        <v>218</v>
      </c>
      <c r="X151" s="284" t="s">
        <v>160</v>
      </c>
      <c r="Y151" s="285"/>
      <c r="Z151" s="285"/>
      <c r="AA151" s="285"/>
      <c r="AB151" s="286" t="s">
        <v>160</v>
      </c>
      <c r="AC151" s="287"/>
      <c r="AD151" s="287"/>
      <c r="AE151" s="91" t="s">
        <v>164</v>
      </c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Q151" s="23" t="s">
        <v>153</v>
      </c>
    </row>
    <row r="152" spans="1:69" ht="30.75" customHeight="1">
      <c r="A152" s="311" t="s">
        <v>212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3"/>
      <c r="M152" s="224" t="s">
        <v>219</v>
      </c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42"/>
      <c r="Y152" s="224" t="s">
        <v>227</v>
      </c>
      <c r="Z152" s="225"/>
      <c r="AA152" s="225"/>
      <c r="AB152" s="225"/>
      <c r="AC152" s="225"/>
      <c r="AD152" s="225"/>
      <c r="AE152" s="225"/>
      <c r="AF152" s="225"/>
      <c r="AG152" s="225"/>
      <c r="AH152" s="225"/>
      <c r="AI152" s="225"/>
      <c r="AJ152" s="242"/>
      <c r="AK152" s="224" t="s">
        <v>220</v>
      </c>
      <c r="AL152" s="225"/>
      <c r="AM152" s="225"/>
      <c r="AN152" s="225"/>
      <c r="AO152" s="225"/>
      <c r="AP152" s="225"/>
      <c r="AQ152" s="225"/>
      <c r="AR152" s="225"/>
      <c r="AS152" s="225"/>
      <c r="AT152" s="225"/>
      <c r="AU152" s="225"/>
      <c r="AV152" s="242"/>
      <c r="AW152" s="291" t="s">
        <v>221</v>
      </c>
      <c r="AX152" s="314"/>
      <c r="AY152" s="314"/>
      <c r="AZ152" s="314"/>
      <c r="BA152" s="314"/>
      <c r="BB152" s="314"/>
      <c r="BC152" s="314"/>
      <c r="BD152" s="314"/>
      <c r="BE152" s="315"/>
      <c r="BQ152" s="23" t="s">
        <v>153</v>
      </c>
    </row>
    <row r="153" spans="1:69" ht="25" customHeight="1">
      <c r="A153" s="31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8"/>
      <c r="M153" s="326" t="s">
        <v>160</v>
      </c>
      <c r="N153" s="267"/>
      <c r="O153" s="267"/>
      <c r="P153" s="267"/>
      <c r="Q153" s="267"/>
      <c r="R153" s="267"/>
      <c r="S153" s="104" t="s">
        <v>222</v>
      </c>
      <c r="T153" s="298" t="s">
        <v>160</v>
      </c>
      <c r="U153" s="265"/>
      <c r="V153" s="265"/>
      <c r="W153" s="265"/>
      <c r="X153" s="308"/>
      <c r="Y153" s="326" t="s">
        <v>160</v>
      </c>
      <c r="Z153" s="267"/>
      <c r="AA153" s="267"/>
      <c r="AB153" s="267"/>
      <c r="AC153" s="267"/>
      <c r="AD153" s="267"/>
      <c r="AE153" s="104" t="s">
        <v>222</v>
      </c>
      <c r="AF153" s="298" t="s">
        <v>160</v>
      </c>
      <c r="AG153" s="265"/>
      <c r="AH153" s="265"/>
      <c r="AI153" s="265"/>
      <c r="AJ153" s="308"/>
      <c r="AK153" s="326" t="s">
        <v>160</v>
      </c>
      <c r="AL153" s="267"/>
      <c r="AM153" s="267"/>
      <c r="AN153" s="267"/>
      <c r="AO153" s="267"/>
      <c r="AP153" s="267"/>
      <c r="AQ153" s="104" t="s">
        <v>222</v>
      </c>
      <c r="AR153" s="298" t="s">
        <v>160</v>
      </c>
      <c r="AS153" s="265"/>
      <c r="AT153" s="265"/>
      <c r="AU153" s="265"/>
      <c r="AV153" s="308"/>
      <c r="AW153" s="319" t="s">
        <v>223</v>
      </c>
      <c r="AX153" s="320"/>
      <c r="AY153" s="320"/>
      <c r="AZ153" s="320"/>
      <c r="BA153" s="320"/>
      <c r="BB153" s="320"/>
      <c r="BC153" s="320"/>
      <c r="BD153" s="320"/>
      <c r="BE153" s="321"/>
      <c r="BQ153" s="23" t="s">
        <v>153</v>
      </c>
    </row>
    <row r="154" spans="1:69" ht="25" customHeight="1">
      <c r="A154" s="322"/>
      <c r="B154" s="323"/>
      <c r="C154" s="323"/>
      <c r="D154" s="323"/>
      <c r="E154" s="323"/>
      <c r="F154" s="323"/>
      <c r="G154" s="323"/>
      <c r="H154" s="323"/>
      <c r="I154" s="327" t="s">
        <v>209</v>
      </c>
      <c r="J154" s="327"/>
      <c r="K154" s="327"/>
      <c r="L154" s="328"/>
      <c r="M154" s="322"/>
      <c r="N154" s="323"/>
      <c r="O154" s="323"/>
      <c r="P154" s="323"/>
      <c r="Q154" s="323"/>
      <c r="R154" s="323"/>
      <c r="S154" s="323"/>
      <c r="T154" s="323"/>
      <c r="U154" s="327" t="s">
        <v>209</v>
      </c>
      <c r="V154" s="327"/>
      <c r="W154" s="327"/>
      <c r="X154" s="328"/>
      <c r="Y154" s="322"/>
      <c r="Z154" s="323"/>
      <c r="AA154" s="323"/>
      <c r="AB154" s="323"/>
      <c r="AC154" s="323"/>
      <c r="AD154" s="323"/>
      <c r="AE154" s="323"/>
      <c r="AF154" s="323"/>
      <c r="AG154" s="327" t="s">
        <v>209</v>
      </c>
      <c r="AH154" s="327"/>
      <c r="AI154" s="327"/>
      <c r="AJ154" s="328"/>
      <c r="AK154" s="322"/>
      <c r="AL154" s="323"/>
      <c r="AM154" s="323"/>
      <c r="AN154" s="323"/>
      <c r="AO154" s="323"/>
      <c r="AP154" s="323"/>
      <c r="AQ154" s="323"/>
      <c r="AR154" s="323"/>
      <c r="AS154" s="327" t="s">
        <v>209</v>
      </c>
      <c r="AT154" s="327"/>
      <c r="AU154" s="327"/>
      <c r="AV154" s="328"/>
      <c r="AW154" s="258"/>
      <c r="AX154" s="259"/>
      <c r="AY154" s="259"/>
      <c r="AZ154" s="259"/>
      <c r="BA154" s="259"/>
      <c r="BB154" s="259"/>
      <c r="BC154" s="259"/>
      <c r="BD154" s="259"/>
      <c r="BE154" s="260"/>
      <c r="BQ154" s="23" t="s">
        <v>65</v>
      </c>
    </row>
    <row r="155" spans="1:69" ht="25" customHeight="1">
      <c r="A155" s="220" t="s">
        <v>154</v>
      </c>
      <c r="B155" s="221"/>
      <c r="C155" s="221"/>
      <c r="D155" s="221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3"/>
      <c r="BQ155" s="23" t="s">
        <v>67</v>
      </c>
    </row>
    <row r="156" spans="1:69" ht="25" customHeight="1">
      <c r="A156" s="220" t="s">
        <v>156</v>
      </c>
      <c r="B156" s="221"/>
      <c r="C156" s="221"/>
      <c r="D156" s="221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3"/>
      <c r="BQ156" s="23" t="s">
        <v>68</v>
      </c>
    </row>
    <row r="157" spans="1:69" ht="25" customHeight="1">
      <c r="A157" s="31"/>
      <c r="B157" s="31"/>
      <c r="C157" s="31"/>
      <c r="D157" s="3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</row>
    <row r="158" spans="1:69" ht="25" customHeight="1">
      <c r="A158" s="31"/>
      <c r="B158" s="31"/>
      <c r="C158" s="31"/>
      <c r="D158" s="3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</row>
    <row r="159" spans="1:69" ht="25" customHeight="1">
      <c r="A159" s="31"/>
      <c r="B159" s="31"/>
      <c r="C159" s="31"/>
      <c r="D159" s="3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</row>
    <row r="160" spans="1:69" ht="25" customHeight="1">
      <c r="A160" s="31"/>
      <c r="B160" s="31"/>
      <c r="C160" s="31"/>
      <c r="D160" s="3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</row>
    <row r="161" spans="1:69" ht="25" customHeight="1">
      <c r="A161" s="31"/>
      <c r="B161" s="31"/>
      <c r="C161" s="31"/>
      <c r="D161" s="3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</row>
    <row r="162" spans="1:69" ht="25" customHeight="1">
      <c r="A162" s="31" t="s">
        <v>234</v>
      </c>
      <c r="B162" s="31"/>
      <c r="C162" s="31"/>
      <c r="D162" s="3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P162" t="s">
        <v>235</v>
      </c>
    </row>
    <row r="163" spans="1:69" ht="25" customHeight="1">
      <c r="A163" s="31"/>
      <c r="B163" s="31"/>
      <c r="C163" s="31"/>
      <c r="D163" s="31"/>
      <c r="E163" s="91"/>
      <c r="F163" s="91"/>
      <c r="G163" s="91"/>
      <c r="H163" s="91"/>
      <c r="I163" s="91"/>
      <c r="J163" s="329"/>
      <c r="K163" s="329"/>
      <c r="L163" s="330"/>
      <c r="M163" s="330"/>
      <c r="N163" s="33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</row>
    <row r="164" spans="1:69" ht="25" customHeight="1">
      <c r="A164" s="283" t="s">
        <v>236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91" t="s">
        <v>217</v>
      </c>
      <c r="M164" s="329" t="s">
        <v>160</v>
      </c>
      <c r="N164" s="332"/>
      <c r="O164" s="332"/>
      <c r="P164" s="332"/>
      <c r="Q164" s="330" t="s">
        <v>160</v>
      </c>
      <c r="R164" s="332"/>
      <c r="S164" s="332"/>
      <c r="T164" s="91" t="s">
        <v>45</v>
      </c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Q164" s="23" t="s">
        <v>153</v>
      </c>
    </row>
    <row r="165" spans="1:69" ht="45.65" customHeight="1">
      <c r="A165" s="333" t="s">
        <v>237</v>
      </c>
      <c r="B165" s="276"/>
      <c r="C165" s="276"/>
      <c r="D165" s="276"/>
      <c r="E165" s="276"/>
      <c r="F165" s="276"/>
      <c r="G165" s="276"/>
      <c r="H165" s="276"/>
      <c r="I165" s="276"/>
      <c r="J165" s="276"/>
      <c r="K165" s="276"/>
      <c r="L165" s="276"/>
      <c r="M165" s="276"/>
      <c r="N165" s="276"/>
      <c r="O165" s="280"/>
      <c r="P165" s="224" t="s">
        <v>206</v>
      </c>
      <c r="Q165" s="276"/>
      <c r="R165" s="276"/>
      <c r="S165" s="276"/>
      <c r="T165" s="276"/>
      <c r="U165" s="280"/>
      <c r="V165" s="224" t="s">
        <v>238</v>
      </c>
      <c r="W165" s="225"/>
      <c r="X165" s="225"/>
      <c r="Y165" s="225"/>
      <c r="Z165" s="225"/>
      <c r="AA165" s="225"/>
      <c r="AB165" s="225"/>
      <c r="AC165" s="242"/>
      <c r="AD165" s="224" t="s">
        <v>239</v>
      </c>
      <c r="AE165" s="225"/>
      <c r="AF165" s="225"/>
      <c r="AG165" s="225"/>
      <c r="AH165" s="225"/>
      <c r="AI165" s="225"/>
      <c r="AJ165" s="225"/>
      <c r="AK165" s="242"/>
      <c r="AL165" s="334" t="s">
        <v>240</v>
      </c>
      <c r="AM165" s="245"/>
      <c r="AN165" s="245"/>
      <c r="AO165" s="245"/>
      <c r="AP165" s="245"/>
      <c r="AQ165" s="245"/>
      <c r="AR165" s="245"/>
      <c r="AS165" s="245"/>
      <c r="AT165" s="245"/>
      <c r="AU165" s="246"/>
      <c r="AV165" s="334" t="s">
        <v>611</v>
      </c>
      <c r="AW165" s="225"/>
      <c r="AX165" s="225"/>
      <c r="AY165" s="225"/>
      <c r="AZ165" s="225"/>
      <c r="BA165" s="225"/>
      <c r="BB165" s="225"/>
      <c r="BC165" s="225"/>
      <c r="BD165" s="225"/>
      <c r="BE165" s="242"/>
      <c r="BQ165" s="23" t="s">
        <v>153</v>
      </c>
    </row>
    <row r="166" spans="1:69" ht="25" customHeight="1">
      <c r="A166" s="322"/>
      <c r="B166" s="335"/>
      <c r="C166" s="335"/>
      <c r="D166" s="335"/>
      <c r="E166" s="335"/>
      <c r="F166" s="336"/>
      <c r="G166" s="336"/>
      <c r="H166" s="337" t="s">
        <v>241</v>
      </c>
      <c r="I166" s="337"/>
      <c r="J166" s="251"/>
      <c r="K166" s="251"/>
      <c r="L166" s="251"/>
      <c r="M166" s="274"/>
      <c r="N166" s="338"/>
      <c r="O166" s="339"/>
      <c r="P166" s="258"/>
      <c r="Q166" s="235"/>
      <c r="R166" s="235"/>
      <c r="S166" s="235"/>
      <c r="T166" s="235"/>
      <c r="U166" s="281"/>
      <c r="V166" s="258"/>
      <c r="W166" s="259"/>
      <c r="X166" s="259"/>
      <c r="Y166" s="259"/>
      <c r="Z166" s="259"/>
      <c r="AA166" s="259"/>
      <c r="AB166" s="259"/>
      <c r="AC166" s="260"/>
      <c r="AD166" s="258"/>
      <c r="AE166" s="259"/>
      <c r="AF166" s="259"/>
      <c r="AG166" s="259"/>
      <c r="AH166" s="259"/>
      <c r="AI166" s="259"/>
      <c r="AJ166" s="259"/>
      <c r="AK166" s="260"/>
      <c r="AL166" s="258"/>
      <c r="AM166" s="235"/>
      <c r="AN166" s="235"/>
      <c r="AO166" s="235"/>
      <c r="AP166" s="235"/>
      <c r="AQ166" s="235"/>
      <c r="AR166" s="235"/>
      <c r="AS166" s="235"/>
      <c r="AT166" s="235"/>
      <c r="AU166" s="281"/>
      <c r="AV166" s="258"/>
      <c r="AW166" s="259"/>
      <c r="AX166" s="259"/>
      <c r="AY166" s="259"/>
      <c r="AZ166" s="259"/>
      <c r="BA166" s="259"/>
      <c r="BB166" s="259"/>
      <c r="BC166" s="259"/>
      <c r="BD166" s="259"/>
      <c r="BE166" s="260"/>
      <c r="BQ166" s="23" t="s">
        <v>65</v>
      </c>
    </row>
    <row r="167" spans="1:69" ht="25" customHeight="1">
      <c r="A167" s="340" t="s">
        <v>154</v>
      </c>
      <c r="B167" s="340"/>
      <c r="C167" s="340"/>
      <c r="D167" s="340"/>
      <c r="E167" s="341"/>
      <c r="F167" s="341"/>
      <c r="G167" s="341"/>
      <c r="H167" s="341"/>
      <c r="I167" s="341"/>
      <c r="J167" s="341"/>
      <c r="K167" s="341"/>
      <c r="L167" s="341"/>
      <c r="M167" s="341"/>
      <c r="N167" s="341"/>
      <c r="O167" s="341"/>
      <c r="P167" s="341"/>
      <c r="Q167" s="341"/>
      <c r="R167" s="341"/>
      <c r="S167" s="341"/>
      <c r="T167" s="341"/>
      <c r="U167" s="341"/>
      <c r="V167" s="341"/>
      <c r="W167" s="341"/>
      <c r="X167" s="341"/>
      <c r="Y167" s="341"/>
      <c r="Z167" s="341"/>
      <c r="AA167" s="341"/>
      <c r="AB167" s="341"/>
      <c r="AC167" s="341"/>
      <c r="AD167" s="341"/>
      <c r="AE167" s="341"/>
      <c r="AF167" s="341"/>
      <c r="AG167" s="341"/>
      <c r="AH167" s="341"/>
      <c r="AI167" s="341"/>
      <c r="AJ167" s="341"/>
      <c r="AK167" s="341"/>
      <c r="AL167" s="341"/>
      <c r="AM167" s="341"/>
      <c r="AN167" s="341"/>
      <c r="AO167" s="341"/>
      <c r="AP167" s="341"/>
      <c r="AQ167" s="341"/>
      <c r="AR167" s="341"/>
      <c r="AS167" s="341"/>
      <c r="AT167" s="341"/>
      <c r="AU167" s="341"/>
      <c r="AV167" s="341"/>
      <c r="AW167" s="341"/>
      <c r="AX167" s="341"/>
      <c r="AY167" s="341"/>
      <c r="AZ167" s="341"/>
      <c r="BA167" s="341"/>
      <c r="BB167" s="341"/>
      <c r="BC167" s="341"/>
      <c r="BD167" s="341"/>
      <c r="BE167" s="341"/>
      <c r="BQ167" s="23" t="s">
        <v>67</v>
      </c>
    </row>
    <row r="168" spans="1:69" ht="25" customHeight="1">
      <c r="A168" s="340" t="s">
        <v>156</v>
      </c>
      <c r="B168" s="340"/>
      <c r="C168" s="340"/>
      <c r="D168" s="340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41"/>
      <c r="P168" s="341"/>
      <c r="Q168" s="341"/>
      <c r="R168" s="341"/>
      <c r="S168" s="341"/>
      <c r="T168" s="341"/>
      <c r="U168" s="341"/>
      <c r="V168" s="341"/>
      <c r="W168" s="341"/>
      <c r="X168" s="341"/>
      <c r="Y168" s="341"/>
      <c r="Z168" s="341"/>
      <c r="AA168" s="341"/>
      <c r="AB168" s="341"/>
      <c r="AC168" s="341"/>
      <c r="AD168" s="341"/>
      <c r="AE168" s="341"/>
      <c r="AF168" s="341"/>
      <c r="AG168" s="341"/>
      <c r="AH168" s="341"/>
      <c r="AI168" s="341"/>
      <c r="AJ168" s="341"/>
      <c r="AK168" s="341"/>
      <c r="AL168" s="341"/>
      <c r="AM168" s="341"/>
      <c r="AN168" s="341"/>
      <c r="AO168" s="341"/>
      <c r="AP168" s="341"/>
      <c r="AQ168" s="341"/>
      <c r="AR168" s="341"/>
      <c r="AS168" s="341"/>
      <c r="AT168" s="341"/>
      <c r="AU168" s="341"/>
      <c r="AV168" s="341"/>
      <c r="AW168" s="341"/>
      <c r="AX168" s="341"/>
      <c r="AY168" s="341"/>
      <c r="AZ168" s="341"/>
      <c r="BA168" s="341"/>
      <c r="BB168" s="341"/>
      <c r="BC168" s="341"/>
      <c r="BD168" s="341"/>
      <c r="BE168" s="341"/>
      <c r="BQ168" s="23" t="s">
        <v>68</v>
      </c>
    </row>
    <row r="169" spans="1:69" ht="25" customHeight="1">
      <c r="A169" s="31"/>
      <c r="B169" s="31"/>
      <c r="C169" s="31"/>
      <c r="D169" s="3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</row>
    <row r="170" spans="1:69" ht="25" customHeight="1">
      <c r="A170" s="31"/>
      <c r="B170" s="31"/>
      <c r="C170" s="31"/>
      <c r="D170" s="3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</row>
    <row r="171" spans="1:69" ht="25" customHeight="1">
      <c r="A171" s="31"/>
      <c r="B171" s="31"/>
      <c r="C171" s="31"/>
      <c r="D171" s="3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</row>
    <row r="172" spans="1:69" ht="25" customHeight="1">
      <c r="A172" s="31"/>
      <c r="B172" s="31"/>
      <c r="C172" s="31"/>
      <c r="D172" s="3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</row>
    <row r="173" spans="1:69" ht="25" customHeight="1">
      <c r="A173" s="31"/>
      <c r="B173" s="31"/>
      <c r="C173" s="31"/>
      <c r="D173" s="3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</row>
    <row r="174" spans="1:69" ht="25" customHeight="1">
      <c r="A174" s="31" t="s">
        <v>242</v>
      </c>
      <c r="B174" s="31"/>
      <c r="C174" s="31"/>
      <c r="D174" s="3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P174" t="s">
        <v>243</v>
      </c>
    </row>
    <row r="175" spans="1:69" ht="25" customHeight="1">
      <c r="A175" s="31"/>
      <c r="B175" s="31"/>
      <c r="C175" s="31"/>
      <c r="D175" s="31"/>
      <c r="E175" s="91"/>
      <c r="F175" s="91"/>
      <c r="G175" s="91"/>
      <c r="H175" s="91"/>
      <c r="I175" s="91"/>
      <c r="J175" s="329"/>
      <c r="K175" s="329"/>
      <c r="L175" s="330"/>
      <c r="M175" s="330"/>
      <c r="N175" s="33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</row>
    <row r="176" spans="1:69" ht="25" customHeight="1">
      <c r="A176" s="283" t="s">
        <v>236</v>
      </c>
      <c r="B176" s="332"/>
      <c r="C176" s="332"/>
      <c r="D176" s="332"/>
      <c r="E176" s="332"/>
      <c r="F176" s="332"/>
      <c r="G176" s="332"/>
      <c r="H176" s="332"/>
      <c r="I176" s="332"/>
      <c r="J176" s="332"/>
      <c r="K176" s="332"/>
      <c r="L176" s="91" t="s">
        <v>217</v>
      </c>
      <c r="M176" s="329" t="s">
        <v>160</v>
      </c>
      <c r="N176" s="332"/>
      <c r="O176" s="332"/>
      <c r="P176" s="332"/>
      <c r="Q176" s="330" t="s">
        <v>160</v>
      </c>
      <c r="R176" s="332"/>
      <c r="S176" s="332"/>
      <c r="T176" s="91" t="s">
        <v>45</v>
      </c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Q176" s="23" t="s">
        <v>153</v>
      </c>
    </row>
    <row r="177" spans="1:69" ht="44.5" customHeight="1">
      <c r="A177" s="333" t="s">
        <v>237</v>
      </c>
      <c r="B177" s="276"/>
      <c r="C177" s="276"/>
      <c r="D177" s="276"/>
      <c r="E177" s="276"/>
      <c r="F177" s="276"/>
      <c r="G177" s="276"/>
      <c r="H177" s="276"/>
      <c r="I177" s="276"/>
      <c r="J177" s="276"/>
      <c r="K177" s="276"/>
      <c r="L177" s="276"/>
      <c r="M177" s="276"/>
      <c r="N177" s="276"/>
      <c r="O177" s="280"/>
      <c r="P177" s="224" t="s">
        <v>206</v>
      </c>
      <c r="Q177" s="276"/>
      <c r="R177" s="276"/>
      <c r="S177" s="276"/>
      <c r="T177" s="276"/>
      <c r="U177" s="280"/>
      <c r="V177" s="224" t="s">
        <v>238</v>
      </c>
      <c r="W177" s="225"/>
      <c r="X177" s="225"/>
      <c r="Y177" s="225"/>
      <c r="Z177" s="225"/>
      <c r="AA177" s="225"/>
      <c r="AB177" s="225"/>
      <c r="AC177" s="242"/>
      <c r="AD177" s="224" t="s">
        <v>239</v>
      </c>
      <c r="AE177" s="225"/>
      <c r="AF177" s="225"/>
      <c r="AG177" s="225"/>
      <c r="AH177" s="225"/>
      <c r="AI177" s="225"/>
      <c r="AJ177" s="225"/>
      <c r="AK177" s="242"/>
      <c r="AL177" s="334" t="s">
        <v>240</v>
      </c>
      <c r="AM177" s="245"/>
      <c r="AN177" s="245"/>
      <c r="AO177" s="245"/>
      <c r="AP177" s="245"/>
      <c r="AQ177" s="245"/>
      <c r="AR177" s="245"/>
      <c r="AS177" s="245"/>
      <c r="AT177" s="245"/>
      <c r="AU177" s="246"/>
      <c r="AV177" s="334" t="s">
        <v>611</v>
      </c>
      <c r="AW177" s="225"/>
      <c r="AX177" s="225"/>
      <c r="AY177" s="225"/>
      <c r="AZ177" s="225"/>
      <c r="BA177" s="225"/>
      <c r="BB177" s="225"/>
      <c r="BC177" s="225"/>
      <c r="BD177" s="225"/>
      <c r="BE177" s="242"/>
      <c r="BQ177" s="23" t="s">
        <v>153</v>
      </c>
    </row>
    <row r="178" spans="1:69" ht="25" customHeight="1">
      <c r="A178" s="322"/>
      <c r="B178" s="335"/>
      <c r="C178" s="335"/>
      <c r="D178" s="335"/>
      <c r="E178" s="335"/>
      <c r="F178" s="336"/>
      <c r="G178" s="336"/>
      <c r="H178" s="337" t="s">
        <v>241</v>
      </c>
      <c r="I178" s="337"/>
      <c r="J178" s="251"/>
      <c r="K178" s="251"/>
      <c r="L178" s="251"/>
      <c r="M178" s="274"/>
      <c r="N178" s="338"/>
      <c r="O178" s="339"/>
      <c r="P178" s="258"/>
      <c r="Q178" s="235"/>
      <c r="R178" s="235"/>
      <c r="S178" s="235"/>
      <c r="T178" s="235"/>
      <c r="U178" s="281"/>
      <c r="V178" s="258"/>
      <c r="W178" s="259"/>
      <c r="X178" s="259"/>
      <c r="Y178" s="259"/>
      <c r="Z178" s="259"/>
      <c r="AA178" s="259"/>
      <c r="AB178" s="259"/>
      <c r="AC178" s="260"/>
      <c r="AD178" s="258"/>
      <c r="AE178" s="259"/>
      <c r="AF178" s="259"/>
      <c r="AG178" s="259"/>
      <c r="AH178" s="259"/>
      <c r="AI178" s="259"/>
      <c r="AJ178" s="259"/>
      <c r="AK178" s="260"/>
      <c r="AL178" s="258"/>
      <c r="AM178" s="235"/>
      <c r="AN178" s="235"/>
      <c r="AO178" s="235"/>
      <c r="AP178" s="235"/>
      <c r="AQ178" s="235"/>
      <c r="AR178" s="235"/>
      <c r="AS178" s="235"/>
      <c r="AT178" s="235"/>
      <c r="AU178" s="281"/>
      <c r="AV178" s="258"/>
      <c r="AW178" s="259"/>
      <c r="AX178" s="259"/>
      <c r="AY178" s="259"/>
      <c r="AZ178" s="259"/>
      <c r="BA178" s="259"/>
      <c r="BB178" s="259"/>
      <c r="BC178" s="259"/>
      <c r="BD178" s="259"/>
      <c r="BE178" s="260"/>
      <c r="BQ178" s="23" t="s">
        <v>65</v>
      </c>
    </row>
    <row r="179" spans="1:69" ht="25" customHeight="1">
      <c r="A179" s="220" t="s">
        <v>154</v>
      </c>
      <c r="B179" s="221"/>
      <c r="C179" s="221"/>
      <c r="D179" s="221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  <c r="AH179" s="222"/>
      <c r="AI179" s="222"/>
      <c r="AJ179" s="222"/>
      <c r="AK179" s="222"/>
      <c r="AL179" s="222"/>
      <c r="AM179" s="222"/>
      <c r="AN179" s="222"/>
      <c r="AO179" s="222"/>
      <c r="AP179" s="222"/>
      <c r="AQ179" s="222"/>
      <c r="AR179" s="222"/>
      <c r="AS179" s="222"/>
      <c r="AT179" s="222"/>
      <c r="AU179" s="222"/>
      <c r="AV179" s="222"/>
      <c r="AW179" s="222"/>
      <c r="AX179" s="222"/>
      <c r="AY179" s="222"/>
      <c r="AZ179" s="222"/>
      <c r="BA179" s="222"/>
      <c r="BB179" s="222"/>
      <c r="BC179" s="222"/>
      <c r="BD179" s="222"/>
      <c r="BE179" s="223"/>
      <c r="BQ179" s="23" t="s">
        <v>67</v>
      </c>
    </row>
    <row r="180" spans="1:69" ht="25" customHeight="1">
      <c r="A180" s="220" t="s">
        <v>156</v>
      </c>
      <c r="B180" s="221"/>
      <c r="C180" s="221"/>
      <c r="D180" s="221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22"/>
      <c r="AT180" s="222"/>
      <c r="AU180" s="222"/>
      <c r="AV180" s="222"/>
      <c r="AW180" s="222"/>
      <c r="AX180" s="222"/>
      <c r="AY180" s="222"/>
      <c r="AZ180" s="222"/>
      <c r="BA180" s="222"/>
      <c r="BB180" s="222"/>
      <c r="BC180" s="222"/>
      <c r="BD180" s="222"/>
      <c r="BE180" s="223"/>
      <c r="BQ180" s="23" t="s">
        <v>68</v>
      </c>
    </row>
    <row r="181" spans="1:69" ht="25" customHeight="1">
      <c r="A181" s="31"/>
      <c r="B181" s="31"/>
      <c r="C181" s="31"/>
      <c r="D181" s="3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</row>
    <row r="182" spans="1:69" ht="25" customHeight="1">
      <c r="A182" s="31"/>
      <c r="B182" s="31"/>
      <c r="C182" s="31"/>
      <c r="D182" s="3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</row>
    <row r="183" spans="1:69" ht="25" customHeight="1">
      <c r="A183" s="31"/>
      <c r="B183" s="31"/>
      <c r="C183" s="31"/>
      <c r="D183" s="3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  <c r="BB183" s="91"/>
      <c r="BC183" s="91"/>
      <c r="BD183" s="91"/>
      <c r="BE183" s="91"/>
    </row>
    <row r="184" spans="1:69" ht="25" customHeight="1">
      <c r="A184" s="31"/>
      <c r="B184" s="31"/>
      <c r="C184" s="31"/>
      <c r="D184" s="3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1"/>
      <c r="BB184" s="91"/>
      <c r="BC184" s="91"/>
      <c r="BD184" s="91"/>
      <c r="BE184" s="91"/>
    </row>
    <row r="185" spans="1:69" ht="25" customHeight="1">
      <c r="A185" s="31"/>
      <c r="B185" s="31"/>
      <c r="C185" s="31"/>
      <c r="D185" s="3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</row>
    <row r="186" spans="1:69" ht="25" customHeight="1">
      <c r="A186" s="31" t="s">
        <v>244</v>
      </c>
      <c r="B186" s="31"/>
      <c r="C186" s="31"/>
      <c r="D186" s="3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1"/>
      <c r="BB186" s="91"/>
      <c r="BC186" s="91"/>
      <c r="BD186" s="91"/>
      <c r="BE186" s="91"/>
      <c r="BP186" t="s">
        <v>245</v>
      </c>
    </row>
    <row r="187" spans="1:69" ht="25" customHeight="1">
      <c r="A187" s="31"/>
      <c r="B187" s="31"/>
      <c r="C187" s="31"/>
      <c r="D187" s="31"/>
      <c r="E187" s="91"/>
      <c r="F187" s="91"/>
      <c r="G187" s="91"/>
      <c r="H187" s="91"/>
      <c r="I187" s="91"/>
      <c r="J187" s="329"/>
      <c r="K187" s="329"/>
      <c r="L187" s="330"/>
      <c r="M187" s="330"/>
      <c r="N187" s="33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</row>
    <row r="188" spans="1:69" ht="25" customHeight="1">
      <c r="A188" s="283" t="s">
        <v>246</v>
      </c>
      <c r="B188" s="332"/>
      <c r="C188" s="332"/>
      <c r="D188" s="332"/>
      <c r="E188" s="332"/>
      <c r="F188" s="332"/>
      <c r="G188" s="332"/>
      <c r="H188" s="332"/>
      <c r="I188" s="332"/>
      <c r="J188" s="332"/>
      <c r="K188" s="332"/>
      <c r="L188" s="91" t="s">
        <v>217</v>
      </c>
      <c r="M188" s="329" t="s">
        <v>160</v>
      </c>
      <c r="N188" s="332"/>
      <c r="O188" s="332"/>
      <c r="P188" s="332"/>
      <c r="Q188" s="330" t="s">
        <v>160</v>
      </c>
      <c r="R188" s="332"/>
      <c r="S188" s="332"/>
      <c r="T188" s="91" t="s">
        <v>45</v>
      </c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Q188" s="23" t="s">
        <v>153</v>
      </c>
    </row>
    <row r="189" spans="1:69" ht="42" customHeight="1">
      <c r="A189" s="333" t="s">
        <v>237</v>
      </c>
      <c r="B189" s="276"/>
      <c r="C189" s="276"/>
      <c r="D189" s="276"/>
      <c r="E189" s="276"/>
      <c r="F189" s="276"/>
      <c r="G189" s="276"/>
      <c r="H189" s="276"/>
      <c r="I189" s="276"/>
      <c r="J189" s="276"/>
      <c r="K189" s="276"/>
      <c r="L189" s="276"/>
      <c r="M189" s="276"/>
      <c r="N189" s="276"/>
      <c r="O189" s="280"/>
      <c r="P189" s="224" t="s">
        <v>206</v>
      </c>
      <c r="Q189" s="276"/>
      <c r="R189" s="276"/>
      <c r="S189" s="276"/>
      <c r="T189" s="276"/>
      <c r="U189" s="280"/>
      <c r="V189" s="224" t="s">
        <v>238</v>
      </c>
      <c r="W189" s="225"/>
      <c r="X189" s="225"/>
      <c r="Y189" s="225"/>
      <c r="Z189" s="225"/>
      <c r="AA189" s="225"/>
      <c r="AB189" s="225"/>
      <c r="AC189" s="242"/>
      <c r="AD189" s="224" t="s">
        <v>239</v>
      </c>
      <c r="AE189" s="225"/>
      <c r="AF189" s="225"/>
      <c r="AG189" s="225"/>
      <c r="AH189" s="225"/>
      <c r="AI189" s="225"/>
      <c r="AJ189" s="225"/>
      <c r="AK189" s="242"/>
      <c r="AL189" s="334" t="s">
        <v>240</v>
      </c>
      <c r="AM189" s="245"/>
      <c r="AN189" s="245"/>
      <c r="AO189" s="245"/>
      <c r="AP189" s="245"/>
      <c r="AQ189" s="245"/>
      <c r="AR189" s="245"/>
      <c r="AS189" s="245"/>
      <c r="AT189" s="245"/>
      <c r="AU189" s="246"/>
      <c r="AV189" s="334" t="s">
        <v>611</v>
      </c>
      <c r="AW189" s="225"/>
      <c r="AX189" s="225"/>
      <c r="AY189" s="225"/>
      <c r="AZ189" s="225"/>
      <c r="BA189" s="225"/>
      <c r="BB189" s="225"/>
      <c r="BC189" s="225"/>
      <c r="BD189" s="225"/>
      <c r="BE189" s="242"/>
      <c r="BQ189" s="23" t="s">
        <v>153</v>
      </c>
    </row>
    <row r="190" spans="1:69" ht="25" customHeight="1">
      <c r="A190" s="322"/>
      <c r="B190" s="335"/>
      <c r="C190" s="335"/>
      <c r="D190" s="335"/>
      <c r="E190" s="335"/>
      <c r="F190" s="336"/>
      <c r="G190" s="336"/>
      <c r="H190" s="337" t="s">
        <v>241</v>
      </c>
      <c r="I190" s="337"/>
      <c r="J190" s="251"/>
      <c r="K190" s="251"/>
      <c r="L190" s="251"/>
      <c r="M190" s="274"/>
      <c r="N190" s="338"/>
      <c r="O190" s="339"/>
      <c r="P190" s="258"/>
      <c r="Q190" s="235"/>
      <c r="R190" s="235"/>
      <c r="S190" s="235"/>
      <c r="T190" s="235"/>
      <c r="U190" s="281"/>
      <c r="V190" s="258"/>
      <c r="W190" s="259"/>
      <c r="X190" s="259"/>
      <c r="Y190" s="259"/>
      <c r="Z190" s="259"/>
      <c r="AA190" s="259"/>
      <c r="AB190" s="259"/>
      <c r="AC190" s="260"/>
      <c r="AD190" s="258"/>
      <c r="AE190" s="259"/>
      <c r="AF190" s="259"/>
      <c r="AG190" s="259"/>
      <c r="AH190" s="259"/>
      <c r="AI190" s="259"/>
      <c r="AJ190" s="259"/>
      <c r="AK190" s="260"/>
      <c r="AL190" s="258"/>
      <c r="AM190" s="235"/>
      <c r="AN190" s="235"/>
      <c r="AO190" s="235"/>
      <c r="AP190" s="235"/>
      <c r="AQ190" s="235"/>
      <c r="AR190" s="235"/>
      <c r="AS190" s="235"/>
      <c r="AT190" s="235"/>
      <c r="AU190" s="281"/>
      <c r="AV190" s="258"/>
      <c r="AW190" s="259"/>
      <c r="AX190" s="259"/>
      <c r="AY190" s="259"/>
      <c r="AZ190" s="259"/>
      <c r="BA190" s="259"/>
      <c r="BB190" s="259"/>
      <c r="BC190" s="259"/>
      <c r="BD190" s="259"/>
      <c r="BE190" s="260"/>
      <c r="BQ190" s="23" t="s">
        <v>65</v>
      </c>
    </row>
    <row r="191" spans="1:69" ht="25" customHeight="1">
      <c r="A191" s="220" t="s">
        <v>154</v>
      </c>
      <c r="B191" s="221"/>
      <c r="C191" s="221"/>
      <c r="D191" s="221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22"/>
      <c r="AT191" s="222"/>
      <c r="AU191" s="222"/>
      <c r="AV191" s="222"/>
      <c r="AW191" s="222"/>
      <c r="AX191" s="222"/>
      <c r="AY191" s="222"/>
      <c r="AZ191" s="222"/>
      <c r="BA191" s="222"/>
      <c r="BB191" s="222"/>
      <c r="BC191" s="222"/>
      <c r="BD191" s="222"/>
      <c r="BE191" s="223"/>
      <c r="BQ191" s="23" t="s">
        <v>67</v>
      </c>
    </row>
    <row r="192" spans="1:69" ht="25" customHeight="1">
      <c r="A192" s="220" t="s">
        <v>156</v>
      </c>
      <c r="B192" s="221"/>
      <c r="C192" s="221"/>
      <c r="D192" s="221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  <c r="AP192" s="222"/>
      <c r="AQ192" s="222"/>
      <c r="AR192" s="222"/>
      <c r="AS192" s="222"/>
      <c r="AT192" s="222"/>
      <c r="AU192" s="222"/>
      <c r="AV192" s="222"/>
      <c r="AW192" s="222"/>
      <c r="AX192" s="222"/>
      <c r="AY192" s="222"/>
      <c r="AZ192" s="222"/>
      <c r="BA192" s="222"/>
      <c r="BB192" s="222"/>
      <c r="BC192" s="222"/>
      <c r="BD192" s="222"/>
      <c r="BE192" s="223"/>
      <c r="BQ192" s="23" t="s">
        <v>68</v>
      </c>
    </row>
    <row r="193" spans="1:69" ht="25" customHeight="1">
      <c r="A193" s="31"/>
      <c r="B193" s="31"/>
      <c r="C193" s="31"/>
      <c r="D193" s="3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1"/>
      <c r="BD193" s="91"/>
      <c r="BE193" s="91"/>
    </row>
    <row r="194" spans="1:69" ht="25" customHeight="1">
      <c r="A194" s="31"/>
      <c r="B194" s="31"/>
      <c r="C194" s="31"/>
      <c r="D194" s="3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</row>
    <row r="195" spans="1:69" ht="25" customHeight="1">
      <c r="A195" s="31"/>
      <c r="B195" s="31"/>
      <c r="C195" s="31"/>
      <c r="D195" s="3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</row>
    <row r="196" spans="1:69" ht="25" customHeight="1">
      <c r="A196" s="31"/>
      <c r="B196" s="31"/>
      <c r="C196" s="31"/>
      <c r="D196" s="3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  <c r="BB196" s="91"/>
      <c r="BC196" s="91"/>
      <c r="BD196" s="91"/>
      <c r="BE196" s="91"/>
    </row>
    <row r="197" spans="1:69" ht="25" customHeight="1">
      <c r="A197" s="31"/>
      <c r="B197" s="31"/>
      <c r="C197" s="31"/>
      <c r="D197" s="3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  <c r="BB197" s="91"/>
      <c r="BC197" s="91"/>
      <c r="BD197" s="91"/>
      <c r="BE197" s="91"/>
    </row>
    <row r="198" spans="1:69" ht="25" customHeight="1">
      <c r="A198" s="31" t="s">
        <v>247</v>
      </c>
      <c r="B198" s="31"/>
      <c r="C198" s="31"/>
      <c r="D198" s="3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1"/>
      <c r="BB198" s="91"/>
      <c r="BC198" s="91"/>
      <c r="BD198" s="91"/>
      <c r="BE198" s="91"/>
      <c r="BP198" t="s">
        <v>248</v>
      </c>
    </row>
    <row r="199" spans="1:69" ht="25" customHeight="1">
      <c r="A199" s="31"/>
      <c r="B199" s="31"/>
      <c r="C199" s="31"/>
      <c r="D199" s="31"/>
      <c r="E199" s="91"/>
      <c r="F199" s="91"/>
      <c r="G199" s="91"/>
      <c r="H199" s="91"/>
      <c r="I199" s="91"/>
      <c r="J199" s="329"/>
      <c r="K199" s="329"/>
      <c r="L199" s="330"/>
      <c r="M199" s="330"/>
      <c r="N199" s="33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1"/>
      <c r="BB199" s="91"/>
      <c r="BC199" s="91"/>
      <c r="BD199" s="91"/>
      <c r="BE199" s="91"/>
    </row>
    <row r="200" spans="1:69" ht="25" customHeight="1">
      <c r="A200" s="283" t="s">
        <v>246</v>
      </c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91" t="s">
        <v>217</v>
      </c>
      <c r="M200" s="329" t="s">
        <v>160</v>
      </c>
      <c r="N200" s="332"/>
      <c r="O200" s="332"/>
      <c r="P200" s="332"/>
      <c r="Q200" s="330" t="s">
        <v>160</v>
      </c>
      <c r="R200" s="332"/>
      <c r="S200" s="332"/>
      <c r="T200" s="91" t="s">
        <v>45</v>
      </c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  <c r="AU200" s="91"/>
      <c r="AV200" s="91"/>
      <c r="AW200" s="91"/>
      <c r="AX200" s="91"/>
      <c r="AY200" s="91"/>
      <c r="AZ200" s="91"/>
      <c r="BA200" s="91"/>
      <c r="BB200" s="91"/>
      <c r="BC200" s="91"/>
      <c r="BD200" s="91"/>
      <c r="BE200" s="91"/>
      <c r="BQ200" s="23" t="s">
        <v>153</v>
      </c>
    </row>
    <row r="201" spans="1:69" ht="45" customHeight="1">
      <c r="A201" s="333" t="s">
        <v>237</v>
      </c>
      <c r="B201" s="276"/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80"/>
      <c r="P201" s="224" t="s">
        <v>206</v>
      </c>
      <c r="Q201" s="276"/>
      <c r="R201" s="276"/>
      <c r="S201" s="276"/>
      <c r="T201" s="276"/>
      <c r="U201" s="280"/>
      <c r="V201" s="224" t="s">
        <v>238</v>
      </c>
      <c r="W201" s="225"/>
      <c r="X201" s="225"/>
      <c r="Y201" s="225"/>
      <c r="Z201" s="225"/>
      <c r="AA201" s="225"/>
      <c r="AB201" s="225"/>
      <c r="AC201" s="242"/>
      <c r="AD201" s="224" t="s">
        <v>239</v>
      </c>
      <c r="AE201" s="225"/>
      <c r="AF201" s="225"/>
      <c r="AG201" s="225"/>
      <c r="AH201" s="225"/>
      <c r="AI201" s="225"/>
      <c r="AJ201" s="225"/>
      <c r="AK201" s="242"/>
      <c r="AL201" s="334" t="s">
        <v>240</v>
      </c>
      <c r="AM201" s="245"/>
      <c r="AN201" s="245"/>
      <c r="AO201" s="245"/>
      <c r="AP201" s="245"/>
      <c r="AQ201" s="245"/>
      <c r="AR201" s="245"/>
      <c r="AS201" s="245"/>
      <c r="AT201" s="245"/>
      <c r="AU201" s="246"/>
      <c r="AV201" s="334" t="s">
        <v>611</v>
      </c>
      <c r="AW201" s="225"/>
      <c r="AX201" s="225"/>
      <c r="AY201" s="225"/>
      <c r="AZ201" s="225"/>
      <c r="BA201" s="225"/>
      <c r="BB201" s="225"/>
      <c r="BC201" s="225"/>
      <c r="BD201" s="225"/>
      <c r="BE201" s="242"/>
      <c r="BQ201" s="23" t="s">
        <v>153</v>
      </c>
    </row>
    <row r="202" spans="1:69" ht="25" customHeight="1">
      <c r="A202" s="322"/>
      <c r="B202" s="335"/>
      <c r="C202" s="335"/>
      <c r="D202" s="335"/>
      <c r="E202" s="335"/>
      <c r="F202" s="336"/>
      <c r="G202" s="336"/>
      <c r="H202" s="337" t="s">
        <v>241</v>
      </c>
      <c r="I202" s="337"/>
      <c r="J202" s="251"/>
      <c r="K202" s="251"/>
      <c r="L202" s="251"/>
      <c r="M202" s="274"/>
      <c r="N202" s="338"/>
      <c r="O202" s="339"/>
      <c r="P202" s="258"/>
      <c r="Q202" s="235"/>
      <c r="R202" s="235"/>
      <c r="S202" s="235"/>
      <c r="T202" s="235"/>
      <c r="U202" s="281"/>
      <c r="V202" s="258"/>
      <c r="W202" s="259"/>
      <c r="X202" s="259"/>
      <c r="Y202" s="259"/>
      <c r="Z202" s="259"/>
      <c r="AA202" s="259"/>
      <c r="AB202" s="259"/>
      <c r="AC202" s="260"/>
      <c r="AD202" s="258"/>
      <c r="AE202" s="259"/>
      <c r="AF202" s="259"/>
      <c r="AG202" s="259"/>
      <c r="AH202" s="259"/>
      <c r="AI202" s="259"/>
      <c r="AJ202" s="259"/>
      <c r="AK202" s="260"/>
      <c r="AL202" s="258"/>
      <c r="AM202" s="235"/>
      <c r="AN202" s="235"/>
      <c r="AO202" s="235"/>
      <c r="AP202" s="235"/>
      <c r="AQ202" s="235"/>
      <c r="AR202" s="235"/>
      <c r="AS202" s="235"/>
      <c r="AT202" s="235"/>
      <c r="AU202" s="281"/>
      <c r="AV202" s="258"/>
      <c r="AW202" s="259"/>
      <c r="AX202" s="259"/>
      <c r="AY202" s="259"/>
      <c r="AZ202" s="259"/>
      <c r="BA202" s="259"/>
      <c r="BB202" s="259"/>
      <c r="BC202" s="259"/>
      <c r="BD202" s="259"/>
      <c r="BE202" s="260"/>
      <c r="BQ202" s="23" t="s">
        <v>65</v>
      </c>
    </row>
    <row r="203" spans="1:69" ht="25" customHeight="1">
      <c r="A203" s="220" t="s">
        <v>154</v>
      </c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  <c r="AI203" s="232"/>
      <c r="AJ203" s="232"/>
      <c r="AK203" s="232"/>
      <c r="AL203" s="232"/>
      <c r="AM203" s="232"/>
      <c r="AN203" s="232"/>
      <c r="AO203" s="232"/>
      <c r="AP203" s="232"/>
      <c r="AQ203" s="232"/>
      <c r="AR203" s="232"/>
      <c r="AS203" s="232"/>
      <c r="AT203" s="232"/>
      <c r="AU203" s="232"/>
      <c r="AV203" s="232"/>
      <c r="AW203" s="232"/>
      <c r="AX203" s="232"/>
      <c r="AY203" s="232"/>
      <c r="AZ203" s="232"/>
      <c r="BA203" s="232"/>
      <c r="BB203" s="232"/>
      <c r="BC203" s="232"/>
      <c r="BD203" s="232"/>
      <c r="BE203" s="279"/>
      <c r="BQ203" s="23" t="s">
        <v>67</v>
      </c>
    </row>
    <row r="204" spans="1:69" ht="25" customHeight="1">
      <c r="A204" s="220" t="s">
        <v>156</v>
      </c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  <c r="AI204" s="232"/>
      <c r="AJ204" s="232"/>
      <c r="AK204" s="232"/>
      <c r="AL204" s="232"/>
      <c r="AM204" s="232"/>
      <c r="AN204" s="232"/>
      <c r="AO204" s="232"/>
      <c r="AP204" s="232"/>
      <c r="AQ204" s="232"/>
      <c r="AR204" s="232"/>
      <c r="AS204" s="232"/>
      <c r="AT204" s="232"/>
      <c r="AU204" s="232"/>
      <c r="AV204" s="232"/>
      <c r="AW204" s="232"/>
      <c r="AX204" s="232"/>
      <c r="AY204" s="232"/>
      <c r="AZ204" s="232"/>
      <c r="BA204" s="232"/>
      <c r="BB204" s="232"/>
      <c r="BC204" s="232"/>
      <c r="BD204" s="232"/>
      <c r="BE204" s="279"/>
      <c r="BQ204" s="23" t="s">
        <v>68</v>
      </c>
    </row>
    <row r="205" spans="1:69" ht="25" customHeight="1">
      <c r="A205" s="21"/>
      <c r="B205" s="21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1"/>
      <c r="BE205" s="21"/>
    </row>
    <row r="206" spans="1:69" ht="25" customHeight="1">
      <c r="A206" s="21"/>
      <c r="B206" s="21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1"/>
      <c r="BE206" s="21"/>
    </row>
    <row r="207" spans="1:69" ht="25" customHeight="1">
      <c r="A207" s="21"/>
      <c r="B207" s="21"/>
      <c r="C207" s="21"/>
      <c r="D207" s="21"/>
      <c r="E207" s="21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1"/>
      <c r="BE207" s="21"/>
    </row>
    <row r="208" spans="1:69" ht="25" customHeight="1">
      <c r="A208" s="21"/>
      <c r="B208" s="21"/>
      <c r="C208" s="21"/>
      <c r="D208" s="21"/>
      <c r="E208" s="21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1"/>
      <c r="BE208" s="21"/>
    </row>
    <row r="209" spans="1:69" ht="25" customHeight="1">
      <c r="A209" s="21"/>
      <c r="B209" s="21"/>
      <c r="C209" s="21"/>
      <c r="D209" s="21"/>
      <c r="E209" s="21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1"/>
      <c r="BE209" s="21"/>
    </row>
    <row r="210" spans="1:69" ht="25" customHeight="1">
      <c r="A210" s="21" t="s">
        <v>249</v>
      </c>
      <c r="B210" s="21"/>
      <c r="C210" s="21"/>
      <c r="D210" s="21"/>
      <c r="E210" s="21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1"/>
      <c r="BE210" s="21"/>
      <c r="BP210" t="s">
        <v>250</v>
      </c>
    </row>
    <row r="211" spans="1:69" ht="25" customHeight="1">
      <c r="A211" s="344" t="s">
        <v>251</v>
      </c>
      <c r="B211" s="344"/>
      <c r="C211" s="344"/>
      <c r="D211" s="344"/>
      <c r="E211" s="344"/>
      <c r="F211" s="344"/>
      <c r="G211" s="344"/>
      <c r="H211" s="344"/>
      <c r="I211" s="344"/>
      <c r="J211" s="344"/>
      <c r="K211" s="344"/>
      <c r="L211" s="344"/>
      <c r="M211" s="344"/>
      <c r="N211" s="344"/>
      <c r="O211" s="344"/>
      <c r="P211" s="344"/>
      <c r="Q211" s="344"/>
      <c r="R211" s="344"/>
      <c r="S211" s="344"/>
      <c r="T211" s="344"/>
      <c r="U211" s="344"/>
      <c r="V211" s="344"/>
      <c r="W211" s="344"/>
      <c r="X211" s="344"/>
      <c r="Y211" s="344"/>
      <c r="Z211" s="344"/>
      <c r="AA211" s="344"/>
      <c r="AB211" s="344"/>
      <c r="AC211" s="344"/>
      <c r="AD211" s="344"/>
      <c r="AE211" s="344"/>
      <c r="AF211" s="344"/>
      <c r="AG211" s="344"/>
      <c r="AH211" s="344"/>
      <c r="AI211" s="344"/>
      <c r="AJ211" s="344"/>
      <c r="AK211" s="344"/>
      <c r="AL211" s="344"/>
      <c r="AM211" s="344"/>
      <c r="AN211" s="344"/>
      <c r="AO211" s="344"/>
      <c r="AP211" s="344"/>
      <c r="AQ211" s="344"/>
      <c r="AR211" s="344"/>
      <c r="AS211" s="344"/>
      <c r="AT211" s="344"/>
      <c r="AU211" s="344"/>
      <c r="AV211" s="344"/>
      <c r="AW211" s="344"/>
      <c r="AX211" s="344"/>
      <c r="AY211" s="344"/>
      <c r="AZ211" s="344"/>
      <c r="BA211" s="344"/>
      <c r="BB211" s="344"/>
      <c r="BC211" s="344"/>
      <c r="BD211" s="344"/>
      <c r="BE211" s="344"/>
    </row>
    <row r="212" spans="1:69" ht="35.25" customHeight="1">
      <c r="A212" s="239" t="s">
        <v>146</v>
      </c>
      <c r="B212" s="229"/>
      <c r="C212" s="229"/>
      <c r="D212" s="229"/>
      <c r="E212" s="229"/>
      <c r="F212" s="276"/>
      <c r="G212" s="280"/>
      <c r="H212" s="229" t="s">
        <v>227</v>
      </c>
      <c r="I212" s="276"/>
      <c r="J212" s="276"/>
      <c r="K212" s="276"/>
      <c r="L212" s="276"/>
      <c r="M212" s="276"/>
      <c r="N212" s="276"/>
      <c r="O212" s="276"/>
      <c r="P212" s="276"/>
      <c r="Q212" s="280"/>
      <c r="R212" s="239" t="s">
        <v>189</v>
      </c>
      <c r="S212" s="276"/>
      <c r="T212" s="276"/>
      <c r="U212" s="276"/>
      <c r="V212" s="276"/>
      <c r="W212" s="276"/>
      <c r="X212" s="276"/>
      <c r="Y212" s="280"/>
      <c r="Z212" s="239" t="s">
        <v>252</v>
      </c>
      <c r="AA212" s="276"/>
      <c r="AB212" s="276"/>
      <c r="AC212" s="276"/>
      <c r="AD212" s="276"/>
      <c r="AE212" s="276"/>
      <c r="AF212" s="276"/>
      <c r="AG212" s="276"/>
      <c r="AH212" s="276"/>
      <c r="AI212" s="280"/>
      <c r="AJ212" s="244" t="s">
        <v>253</v>
      </c>
      <c r="AK212" s="342"/>
      <c r="AL212" s="342"/>
      <c r="AM212" s="342"/>
      <c r="AN212" s="342"/>
      <c r="AO212" s="342"/>
      <c r="AP212" s="342"/>
      <c r="AQ212" s="342"/>
      <c r="AR212" s="342"/>
      <c r="AS212" s="343"/>
      <c r="AT212" s="244" t="s">
        <v>254</v>
      </c>
      <c r="AU212" s="342"/>
      <c r="AV212" s="342"/>
      <c r="AW212" s="342"/>
      <c r="AX212" s="342"/>
      <c r="AY212" s="342"/>
      <c r="AZ212" s="342"/>
      <c r="BA212" s="342"/>
      <c r="BB212" s="342"/>
      <c r="BC212" s="342"/>
      <c r="BD212" s="342"/>
      <c r="BE212" s="343"/>
      <c r="BQ212" s="23" t="s">
        <v>153</v>
      </c>
    </row>
    <row r="213" spans="1:69" ht="25" customHeight="1">
      <c r="A213" s="254"/>
      <c r="B213" s="345"/>
      <c r="C213" s="345"/>
      <c r="D213" s="345"/>
      <c r="E213" s="345"/>
      <c r="F213" s="252"/>
      <c r="G213" s="253"/>
      <c r="H213" s="255"/>
      <c r="I213" s="345"/>
      <c r="J213" s="345"/>
      <c r="K213" s="345"/>
      <c r="L213" s="345"/>
      <c r="M213" s="345"/>
      <c r="N213" s="345"/>
      <c r="O213" s="252"/>
      <c r="P213" s="345"/>
      <c r="Q213" s="238"/>
      <c r="R213" s="254"/>
      <c r="S213" s="335"/>
      <c r="T213" s="335"/>
      <c r="U213" s="335"/>
      <c r="V213" s="335"/>
      <c r="W213" s="252"/>
      <c r="X213" s="252"/>
      <c r="Y213" s="253"/>
      <c r="Z213" s="254"/>
      <c r="AA213" s="255"/>
      <c r="AB213" s="255"/>
      <c r="AC213" s="255"/>
      <c r="AD213" s="255"/>
      <c r="AE213" s="255"/>
      <c r="AF213" s="255"/>
      <c r="AG213" s="252"/>
      <c r="AH213" s="252"/>
      <c r="AI213" s="253"/>
      <c r="AJ213" s="346"/>
      <c r="AK213" s="266"/>
      <c r="AL213" s="266"/>
      <c r="AM213" s="266"/>
      <c r="AN213" s="266"/>
      <c r="AO213" s="266"/>
      <c r="AP213" s="266"/>
      <c r="AQ213" s="266"/>
      <c r="AR213" s="266"/>
      <c r="AS213" s="347"/>
      <c r="AT213" s="254"/>
      <c r="AU213" s="335"/>
      <c r="AV213" s="335"/>
      <c r="AW213" s="335"/>
      <c r="AX213" s="335"/>
      <c r="AY213" s="335"/>
      <c r="AZ213" s="335"/>
      <c r="BA213" s="335"/>
      <c r="BB213" s="335"/>
      <c r="BC213" s="335"/>
      <c r="BD213" s="266"/>
      <c r="BE213" s="281"/>
      <c r="BQ213" s="23" t="s">
        <v>65</v>
      </c>
    </row>
    <row r="214" spans="1:69" ht="25" customHeight="1">
      <c r="A214" s="220" t="s">
        <v>154</v>
      </c>
      <c r="B214" s="221"/>
      <c r="C214" s="221"/>
      <c r="D214" s="221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  <c r="AH214" s="222"/>
      <c r="AI214" s="222"/>
      <c r="AJ214" s="222"/>
      <c r="AK214" s="222"/>
      <c r="AL214" s="222"/>
      <c r="AM214" s="222"/>
      <c r="AN214" s="222"/>
      <c r="AO214" s="222"/>
      <c r="AP214" s="222"/>
      <c r="AQ214" s="222"/>
      <c r="AR214" s="222"/>
      <c r="AS214" s="222"/>
      <c r="AT214" s="222"/>
      <c r="AU214" s="222"/>
      <c r="AV214" s="222"/>
      <c r="AW214" s="222"/>
      <c r="AX214" s="222"/>
      <c r="AY214" s="222"/>
      <c r="AZ214" s="222"/>
      <c r="BA214" s="222"/>
      <c r="BB214" s="222"/>
      <c r="BC214" s="222"/>
      <c r="BD214" s="222"/>
      <c r="BE214" s="223"/>
      <c r="BQ214" s="23" t="s">
        <v>67</v>
      </c>
    </row>
    <row r="215" spans="1:69" ht="25" customHeight="1">
      <c r="A215" s="220" t="s">
        <v>156</v>
      </c>
      <c r="B215" s="221"/>
      <c r="C215" s="221"/>
      <c r="D215" s="221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  <c r="AH215" s="222"/>
      <c r="AI215" s="222"/>
      <c r="AJ215" s="222"/>
      <c r="AK215" s="222"/>
      <c r="AL215" s="222"/>
      <c r="AM215" s="222"/>
      <c r="AN215" s="222"/>
      <c r="AO215" s="222"/>
      <c r="AP215" s="222"/>
      <c r="AQ215" s="222"/>
      <c r="AR215" s="222"/>
      <c r="AS215" s="222"/>
      <c r="AT215" s="222"/>
      <c r="AU215" s="222"/>
      <c r="AV215" s="222"/>
      <c r="AW215" s="222"/>
      <c r="AX215" s="222"/>
      <c r="AY215" s="222"/>
      <c r="AZ215" s="222"/>
      <c r="BA215" s="222"/>
      <c r="BB215" s="222"/>
      <c r="BC215" s="222"/>
      <c r="BD215" s="222"/>
      <c r="BE215" s="223"/>
      <c r="BQ215" s="23" t="s">
        <v>68</v>
      </c>
    </row>
    <row r="216" spans="1:69" ht="25" customHeight="1">
      <c r="A216" s="21"/>
      <c r="B216" s="21"/>
      <c r="C216" s="21"/>
      <c r="D216" s="21"/>
      <c r="E216" s="21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1"/>
      <c r="BE216" s="21"/>
    </row>
    <row r="217" spans="1:69" ht="25" customHeight="1">
      <c r="A217" s="21"/>
      <c r="B217" s="21"/>
      <c r="C217" s="21"/>
      <c r="D217" s="21"/>
      <c r="E217" s="21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1"/>
      <c r="BE217" s="21"/>
    </row>
    <row r="218" spans="1:69" ht="25" customHeight="1">
      <c r="A218" s="21"/>
      <c r="B218" s="21"/>
      <c r="C218" s="21"/>
      <c r="D218" s="21"/>
      <c r="E218" s="21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1"/>
      <c r="BE218" s="21"/>
    </row>
    <row r="219" spans="1:69" ht="25" customHeight="1">
      <c r="A219" s="21"/>
      <c r="B219" s="21"/>
      <c r="C219" s="21"/>
      <c r="D219" s="21"/>
      <c r="E219" s="21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1"/>
      <c r="BE219" s="21"/>
    </row>
    <row r="220" spans="1:69" ht="25" customHeight="1">
      <c r="A220" s="21"/>
      <c r="B220" s="21"/>
      <c r="C220" s="21"/>
      <c r="D220" s="21"/>
      <c r="E220" s="21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1"/>
      <c r="BE220" s="21"/>
    </row>
    <row r="221" spans="1:69" ht="25" customHeight="1">
      <c r="A221" s="21" t="s">
        <v>255</v>
      </c>
      <c r="B221" s="21"/>
      <c r="C221" s="21"/>
      <c r="D221" s="21"/>
      <c r="E221" s="21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1"/>
      <c r="BE221" s="21"/>
    </row>
    <row r="222" spans="1:69" ht="25" customHeight="1">
      <c r="A222" s="344" t="s">
        <v>251</v>
      </c>
      <c r="B222" s="344"/>
      <c r="C222" s="344"/>
      <c r="D222" s="344"/>
      <c r="E222" s="344"/>
      <c r="F222" s="344"/>
      <c r="G222" s="344"/>
      <c r="H222" s="344"/>
      <c r="I222" s="344"/>
      <c r="J222" s="344"/>
      <c r="K222" s="344"/>
      <c r="L222" s="344"/>
      <c r="M222" s="344"/>
      <c r="N222" s="344"/>
      <c r="O222" s="344"/>
      <c r="P222" s="344"/>
      <c r="Q222" s="344"/>
      <c r="R222" s="344"/>
      <c r="S222" s="344"/>
      <c r="T222" s="344"/>
      <c r="U222" s="344"/>
      <c r="V222" s="344"/>
      <c r="W222" s="344"/>
      <c r="X222" s="344"/>
      <c r="Y222" s="344"/>
      <c r="Z222" s="344"/>
      <c r="AA222" s="344"/>
      <c r="AB222" s="344"/>
      <c r="AC222" s="344"/>
      <c r="AD222" s="344"/>
      <c r="AE222" s="344"/>
      <c r="AF222" s="344"/>
      <c r="AG222" s="344"/>
      <c r="AH222" s="344"/>
      <c r="AI222" s="344"/>
      <c r="AJ222" s="344"/>
      <c r="AK222" s="344"/>
      <c r="AL222" s="344"/>
      <c r="AM222" s="344"/>
      <c r="AN222" s="344"/>
      <c r="AO222" s="344"/>
      <c r="AP222" s="344"/>
      <c r="AQ222" s="344"/>
      <c r="AR222" s="344"/>
      <c r="AS222" s="344"/>
      <c r="AT222" s="344"/>
      <c r="AU222" s="344"/>
      <c r="AV222" s="344"/>
      <c r="AW222" s="344"/>
      <c r="AX222" s="344"/>
      <c r="AY222" s="344"/>
      <c r="AZ222" s="344"/>
      <c r="BA222" s="344"/>
      <c r="BB222" s="344"/>
      <c r="BC222" s="344"/>
      <c r="BD222" s="344"/>
      <c r="BE222" s="344"/>
    </row>
    <row r="223" spans="1:69" ht="35.25" customHeight="1">
      <c r="A223" s="239" t="s">
        <v>146</v>
      </c>
      <c r="B223" s="206"/>
      <c r="C223" s="206"/>
      <c r="D223" s="206"/>
      <c r="E223" s="206"/>
      <c r="F223" s="206"/>
      <c r="G223" s="207"/>
      <c r="H223" s="239" t="s">
        <v>227</v>
      </c>
      <c r="I223" s="206"/>
      <c r="J223" s="206"/>
      <c r="K223" s="206"/>
      <c r="L223" s="206"/>
      <c r="M223" s="206"/>
      <c r="N223" s="206"/>
      <c r="O223" s="206"/>
      <c r="P223" s="206"/>
      <c r="Q223" s="207"/>
      <c r="R223" s="239" t="s">
        <v>189</v>
      </c>
      <c r="S223" s="206"/>
      <c r="T223" s="206"/>
      <c r="U223" s="206"/>
      <c r="V223" s="206"/>
      <c r="W223" s="206"/>
      <c r="X223" s="206"/>
      <c r="Y223" s="207"/>
      <c r="Z223" s="239" t="s">
        <v>252</v>
      </c>
      <c r="AA223" s="276"/>
      <c r="AB223" s="276"/>
      <c r="AC223" s="276"/>
      <c r="AD223" s="276"/>
      <c r="AE223" s="276"/>
      <c r="AF223" s="276"/>
      <c r="AG223" s="276"/>
      <c r="AH223" s="276"/>
      <c r="AI223" s="280"/>
      <c r="AJ223" s="244" t="s">
        <v>253</v>
      </c>
      <c r="AK223" s="206"/>
      <c r="AL223" s="206"/>
      <c r="AM223" s="206"/>
      <c r="AN223" s="206"/>
      <c r="AO223" s="206"/>
      <c r="AP223" s="206"/>
      <c r="AQ223" s="206"/>
      <c r="AR223" s="206"/>
      <c r="AS223" s="207"/>
      <c r="AT223" s="244" t="s">
        <v>254</v>
      </c>
      <c r="AU223" s="206"/>
      <c r="AV223" s="206"/>
      <c r="AW223" s="206"/>
      <c r="AX223" s="206"/>
      <c r="AY223" s="206"/>
      <c r="AZ223" s="206"/>
      <c r="BA223" s="206"/>
      <c r="BB223" s="206"/>
      <c r="BC223" s="206"/>
      <c r="BD223" s="206"/>
      <c r="BE223" s="207"/>
    </row>
    <row r="224" spans="1:69" ht="25" customHeight="1">
      <c r="A224" s="254"/>
      <c r="B224" s="345"/>
      <c r="C224" s="345"/>
      <c r="D224" s="345"/>
      <c r="E224" s="345"/>
      <c r="F224" s="252"/>
      <c r="G224" s="253"/>
      <c r="H224" s="255"/>
      <c r="I224" s="345"/>
      <c r="J224" s="345"/>
      <c r="K224" s="345"/>
      <c r="L224" s="345"/>
      <c r="M224" s="345"/>
      <c r="N224" s="345"/>
      <c r="O224" s="252"/>
      <c r="P224" s="345"/>
      <c r="Q224" s="238"/>
      <c r="R224" s="254"/>
      <c r="S224" s="335"/>
      <c r="T224" s="335"/>
      <c r="U224" s="335"/>
      <c r="V224" s="335"/>
      <c r="W224" s="252"/>
      <c r="X224" s="252"/>
      <c r="Y224" s="253"/>
      <c r="Z224" s="254"/>
      <c r="AA224" s="255"/>
      <c r="AB224" s="255"/>
      <c r="AC224" s="255"/>
      <c r="AD224" s="255"/>
      <c r="AE224" s="255"/>
      <c r="AF224" s="255"/>
      <c r="AG224" s="252"/>
      <c r="AH224" s="252"/>
      <c r="AI224" s="253"/>
      <c r="AJ224" s="346"/>
      <c r="AK224" s="266"/>
      <c r="AL224" s="266"/>
      <c r="AM224" s="266"/>
      <c r="AN224" s="266"/>
      <c r="AO224" s="266"/>
      <c r="AP224" s="266"/>
      <c r="AQ224" s="266"/>
      <c r="AR224" s="266"/>
      <c r="AS224" s="347"/>
      <c r="AT224" s="254"/>
      <c r="AU224" s="335"/>
      <c r="AV224" s="335"/>
      <c r="AW224" s="335"/>
      <c r="AX224" s="335"/>
      <c r="AY224" s="335"/>
      <c r="AZ224" s="335"/>
      <c r="BA224" s="335"/>
      <c r="BB224" s="335"/>
      <c r="BC224" s="335"/>
      <c r="BD224" s="266"/>
      <c r="BE224" s="281"/>
    </row>
    <row r="225" spans="1:69" ht="25" customHeight="1">
      <c r="A225" s="220" t="s">
        <v>154</v>
      </c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  <c r="T225" s="221"/>
      <c r="U225" s="221"/>
      <c r="V225" s="221"/>
      <c r="W225" s="221"/>
      <c r="X225" s="221"/>
      <c r="Y225" s="221"/>
      <c r="Z225" s="221"/>
      <c r="AA225" s="221"/>
      <c r="AB225" s="221"/>
      <c r="AC225" s="221"/>
      <c r="AD225" s="221"/>
      <c r="AE225" s="221"/>
      <c r="AF225" s="221"/>
      <c r="AG225" s="221"/>
      <c r="AH225" s="221"/>
      <c r="AI225" s="221"/>
      <c r="AJ225" s="221"/>
      <c r="AK225" s="221"/>
      <c r="AL225" s="221"/>
      <c r="AM225" s="221"/>
      <c r="AN225" s="221"/>
      <c r="AO225" s="221"/>
      <c r="AP225" s="221"/>
      <c r="AQ225" s="221"/>
      <c r="AR225" s="221"/>
      <c r="AS225" s="221"/>
      <c r="AT225" s="221"/>
      <c r="AU225" s="221"/>
      <c r="AV225" s="221"/>
      <c r="AW225" s="221"/>
      <c r="AX225" s="221"/>
      <c r="AY225" s="221"/>
      <c r="AZ225" s="221"/>
      <c r="BA225" s="221"/>
      <c r="BB225" s="221"/>
      <c r="BC225" s="221"/>
      <c r="BD225" s="221"/>
      <c r="BE225" s="263"/>
    </row>
    <row r="226" spans="1:69" ht="25" customHeight="1">
      <c r="A226" s="220" t="s">
        <v>156</v>
      </c>
      <c r="B226" s="221"/>
      <c r="C226" s="221"/>
      <c r="D226" s="221"/>
      <c r="E226" s="221"/>
      <c r="F226" s="221"/>
      <c r="G226" s="221"/>
      <c r="H226" s="221"/>
      <c r="I226" s="221"/>
      <c r="J226" s="221"/>
      <c r="K226" s="221"/>
      <c r="L226" s="221"/>
      <c r="M226" s="221"/>
      <c r="N226" s="221"/>
      <c r="O226" s="221"/>
      <c r="P226" s="221"/>
      <c r="Q226" s="221"/>
      <c r="R226" s="221"/>
      <c r="S226" s="221"/>
      <c r="T226" s="221"/>
      <c r="U226" s="221"/>
      <c r="V226" s="221"/>
      <c r="W226" s="221"/>
      <c r="X226" s="221"/>
      <c r="Y226" s="221"/>
      <c r="Z226" s="221"/>
      <c r="AA226" s="221"/>
      <c r="AB226" s="221"/>
      <c r="AC226" s="221"/>
      <c r="AD226" s="221"/>
      <c r="AE226" s="221"/>
      <c r="AF226" s="221"/>
      <c r="AG226" s="221"/>
      <c r="AH226" s="221"/>
      <c r="AI226" s="221"/>
      <c r="AJ226" s="221"/>
      <c r="AK226" s="221"/>
      <c r="AL226" s="221"/>
      <c r="AM226" s="221"/>
      <c r="AN226" s="221"/>
      <c r="AO226" s="221"/>
      <c r="AP226" s="221"/>
      <c r="AQ226" s="221"/>
      <c r="AR226" s="221"/>
      <c r="AS226" s="221"/>
      <c r="AT226" s="221"/>
      <c r="AU226" s="221"/>
      <c r="AV226" s="221"/>
      <c r="AW226" s="221"/>
      <c r="AX226" s="221"/>
      <c r="AY226" s="221"/>
      <c r="AZ226" s="221"/>
      <c r="BA226" s="221"/>
      <c r="BB226" s="221"/>
      <c r="BC226" s="221"/>
      <c r="BD226" s="221"/>
      <c r="BE226" s="263"/>
    </row>
    <row r="227" spans="1:69" ht="25" customHeight="1">
      <c r="A227" s="21"/>
      <c r="B227" s="21"/>
      <c r="C227" s="21"/>
      <c r="D227" s="21"/>
      <c r="E227" s="21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1"/>
      <c r="BE227" s="21"/>
    </row>
    <row r="228" spans="1:69" ht="25" customHeight="1">
      <c r="A228" s="21"/>
      <c r="B228" s="21"/>
      <c r="C228" s="21"/>
      <c r="D228" s="21"/>
      <c r="E228" s="21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1"/>
      <c r="BE228" s="21"/>
    </row>
    <row r="229" spans="1:69" ht="25" customHeight="1">
      <c r="A229" s="21"/>
      <c r="B229" s="21"/>
      <c r="C229" s="21"/>
      <c r="D229" s="21"/>
      <c r="E229" s="21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1"/>
      <c r="BE229" s="21"/>
    </row>
    <row r="230" spans="1:69" ht="25" customHeight="1">
      <c r="A230" s="21"/>
      <c r="B230" s="21"/>
      <c r="C230" s="21"/>
      <c r="D230" s="21"/>
      <c r="E230" s="21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1"/>
      <c r="BE230" s="21"/>
    </row>
    <row r="231" spans="1:69" ht="25" customHeight="1">
      <c r="A231" s="21"/>
      <c r="B231" s="21"/>
      <c r="C231" s="21"/>
      <c r="D231" s="21"/>
      <c r="E231" s="21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1"/>
      <c r="BE231" s="21"/>
    </row>
    <row r="232" spans="1:69" ht="25" customHeight="1">
      <c r="A232" s="348" t="s">
        <v>256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48"/>
      <c r="AB232" s="348"/>
      <c r="AC232" s="348"/>
      <c r="AD232" s="348"/>
      <c r="AE232" s="348"/>
      <c r="AF232" s="348"/>
      <c r="AG232" s="348"/>
      <c r="AH232" s="348"/>
      <c r="AI232" s="348"/>
      <c r="AJ232" s="348"/>
      <c r="AK232" s="348"/>
      <c r="AL232" s="348"/>
      <c r="AM232" s="348"/>
      <c r="AN232" s="348"/>
      <c r="AO232" s="348"/>
      <c r="AP232" s="348"/>
      <c r="AQ232" s="348"/>
      <c r="AR232" s="348"/>
      <c r="AS232" s="348"/>
      <c r="AT232" s="348"/>
      <c r="AU232" s="348"/>
      <c r="AV232" s="348"/>
      <c r="AW232" s="348"/>
      <c r="AX232" s="348"/>
      <c r="AY232" s="348"/>
      <c r="AZ232" s="348"/>
      <c r="BA232" s="348"/>
      <c r="BB232" s="348"/>
      <c r="BC232" s="348"/>
      <c r="BD232" s="348"/>
      <c r="BE232" s="348"/>
      <c r="BP232" t="s">
        <v>257</v>
      </c>
      <c r="BQ232"/>
    </row>
    <row r="233" spans="1:69" ht="25" customHeight="1">
      <c r="A233" s="344" t="s">
        <v>258</v>
      </c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344"/>
      <c r="Z233" s="344"/>
      <c r="AA233" s="344"/>
      <c r="AB233" s="344"/>
      <c r="AC233" s="344"/>
      <c r="AD233" s="344"/>
      <c r="AE233" s="344"/>
      <c r="AF233" s="344"/>
      <c r="AG233" s="344"/>
      <c r="AH233" s="344"/>
      <c r="AI233" s="344"/>
      <c r="AJ233" s="344"/>
      <c r="AK233" s="344"/>
      <c r="AL233" s="344"/>
      <c r="AM233" s="344"/>
      <c r="AN233" s="344"/>
      <c r="AO233" s="344"/>
      <c r="AP233" s="344"/>
      <c r="AQ233" s="344"/>
      <c r="AR233" s="344"/>
      <c r="AS233" s="344"/>
      <c r="AT233" s="344"/>
      <c r="AU233" s="344"/>
      <c r="AV233" s="344"/>
      <c r="AW233" s="344"/>
      <c r="AX233" s="344"/>
      <c r="AY233" s="344"/>
      <c r="AZ233" s="344"/>
      <c r="BA233" s="344"/>
      <c r="BB233" s="344"/>
      <c r="BC233" s="344"/>
      <c r="BD233" s="344"/>
      <c r="BE233" s="344"/>
    </row>
    <row r="234" spans="1:69" ht="35.25" customHeight="1">
      <c r="A234" s="239" t="s">
        <v>146</v>
      </c>
      <c r="B234" s="229"/>
      <c r="C234" s="229"/>
      <c r="D234" s="229"/>
      <c r="E234" s="229"/>
      <c r="F234" s="276"/>
      <c r="G234" s="280"/>
      <c r="H234" s="229" t="s">
        <v>227</v>
      </c>
      <c r="I234" s="276"/>
      <c r="J234" s="276"/>
      <c r="K234" s="276"/>
      <c r="L234" s="276"/>
      <c r="M234" s="276"/>
      <c r="N234" s="276"/>
      <c r="O234" s="276"/>
      <c r="P234" s="276"/>
      <c r="Q234" s="280"/>
      <c r="R234" s="239" t="s">
        <v>189</v>
      </c>
      <c r="S234" s="276"/>
      <c r="T234" s="276"/>
      <c r="U234" s="276"/>
      <c r="V234" s="276"/>
      <c r="W234" s="276"/>
      <c r="X234" s="276"/>
      <c r="Y234" s="280"/>
      <c r="Z234" s="239" t="s">
        <v>252</v>
      </c>
      <c r="AA234" s="276"/>
      <c r="AB234" s="276"/>
      <c r="AC234" s="276"/>
      <c r="AD234" s="276"/>
      <c r="AE234" s="276"/>
      <c r="AF234" s="276"/>
      <c r="AG234" s="276"/>
      <c r="AH234" s="276"/>
      <c r="AI234" s="280"/>
      <c r="AJ234" s="244" t="s">
        <v>253</v>
      </c>
      <c r="AK234" s="342"/>
      <c r="AL234" s="342"/>
      <c r="AM234" s="342"/>
      <c r="AN234" s="342"/>
      <c r="AO234" s="342"/>
      <c r="AP234" s="342"/>
      <c r="AQ234" s="342"/>
      <c r="AR234" s="342"/>
      <c r="AS234" s="343"/>
      <c r="AT234" s="244" t="s">
        <v>254</v>
      </c>
      <c r="AU234" s="342"/>
      <c r="AV234" s="342"/>
      <c r="AW234" s="342"/>
      <c r="AX234" s="342"/>
      <c r="AY234" s="342"/>
      <c r="AZ234" s="342"/>
      <c r="BA234" s="342"/>
      <c r="BB234" s="342"/>
      <c r="BC234" s="342"/>
      <c r="BD234" s="342"/>
      <c r="BE234" s="343"/>
      <c r="BQ234" s="23" t="s">
        <v>153</v>
      </c>
    </row>
    <row r="235" spans="1:69" ht="25" customHeight="1">
      <c r="A235" s="254"/>
      <c r="B235" s="345"/>
      <c r="C235" s="345"/>
      <c r="D235" s="345"/>
      <c r="E235" s="345"/>
      <c r="F235" s="252"/>
      <c r="G235" s="253"/>
      <c r="H235" s="255"/>
      <c r="I235" s="345"/>
      <c r="J235" s="345"/>
      <c r="K235" s="345"/>
      <c r="L235" s="345"/>
      <c r="M235" s="345"/>
      <c r="N235" s="345"/>
      <c r="O235" s="252"/>
      <c r="P235" s="345"/>
      <c r="Q235" s="238"/>
      <c r="R235" s="254"/>
      <c r="S235" s="335"/>
      <c r="T235" s="335"/>
      <c r="U235" s="335"/>
      <c r="V235" s="335"/>
      <c r="W235" s="252"/>
      <c r="X235" s="252"/>
      <c r="Y235" s="253"/>
      <c r="Z235" s="254"/>
      <c r="AA235" s="255"/>
      <c r="AB235" s="255"/>
      <c r="AC235" s="255"/>
      <c r="AD235" s="255"/>
      <c r="AE235" s="255"/>
      <c r="AF235" s="255"/>
      <c r="AG235" s="252"/>
      <c r="AH235" s="252"/>
      <c r="AI235" s="253"/>
      <c r="AJ235" s="346"/>
      <c r="AK235" s="266"/>
      <c r="AL235" s="266"/>
      <c r="AM235" s="266"/>
      <c r="AN235" s="266"/>
      <c r="AO235" s="266"/>
      <c r="AP235" s="266"/>
      <c r="AQ235" s="266"/>
      <c r="AR235" s="266"/>
      <c r="AS235" s="347"/>
      <c r="AT235" s="254"/>
      <c r="AU235" s="335"/>
      <c r="AV235" s="335"/>
      <c r="AW235" s="335"/>
      <c r="AX235" s="335"/>
      <c r="AY235" s="335"/>
      <c r="AZ235" s="335"/>
      <c r="BA235" s="335"/>
      <c r="BB235" s="335"/>
      <c r="BC235" s="335"/>
      <c r="BD235" s="266"/>
      <c r="BE235" s="281"/>
      <c r="BQ235" s="23" t="s">
        <v>65</v>
      </c>
    </row>
    <row r="236" spans="1:69" ht="25" customHeight="1">
      <c r="A236" s="220" t="s">
        <v>154</v>
      </c>
      <c r="B236" s="221"/>
      <c r="C236" s="221"/>
      <c r="D236" s="221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  <c r="AH236" s="222"/>
      <c r="AI236" s="222"/>
      <c r="AJ236" s="222"/>
      <c r="AK236" s="222"/>
      <c r="AL236" s="222"/>
      <c r="AM236" s="222"/>
      <c r="AN236" s="222"/>
      <c r="AO236" s="222"/>
      <c r="AP236" s="222"/>
      <c r="AQ236" s="222"/>
      <c r="AR236" s="222"/>
      <c r="AS236" s="222"/>
      <c r="AT236" s="222"/>
      <c r="AU236" s="222"/>
      <c r="AV236" s="222"/>
      <c r="AW236" s="222"/>
      <c r="AX236" s="222"/>
      <c r="AY236" s="222"/>
      <c r="AZ236" s="222"/>
      <c r="BA236" s="222"/>
      <c r="BB236" s="222"/>
      <c r="BC236" s="222"/>
      <c r="BD236" s="222"/>
      <c r="BE236" s="223"/>
      <c r="BQ236" s="23" t="s">
        <v>67</v>
      </c>
    </row>
    <row r="237" spans="1:69" ht="25" customHeight="1">
      <c r="A237" s="220" t="s">
        <v>156</v>
      </c>
      <c r="B237" s="221"/>
      <c r="C237" s="221"/>
      <c r="D237" s="221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  <c r="AL237" s="222"/>
      <c r="AM237" s="222"/>
      <c r="AN237" s="222"/>
      <c r="AO237" s="222"/>
      <c r="AP237" s="222"/>
      <c r="AQ237" s="222"/>
      <c r="AR237" s="222"/>
      <c r="AS237" s="222"/>
      <c r="AT237" s="222"/>
      <c r="AU237" s="222"/>
      <c r="AV237" s="222"/>
      <c r="AW237" s="222"/>
      <c r="AX237" s="222"/>
      <c r="AY237" s="222"/>
      <c r="AZ237" s="222"/>
      <c r="BA237" s="222"/>
      <c r="BB237" s="222"/>
      <c r="BC237" s="222"/>
      <c r="BD237" s="222"/>
      <c r="BE237" s="223"/>
      <c r="BQ237" s="23" t="s">
        <v>68</v>
      </c>
    </row>
    <row r="238" spans="1:69" ht="25" customHeight="1">
      <c r="A238" s="21"/>
      <c r="B238" s="21"/>
      <c r="C238" s="21"/>
      <c r="D238" s="21"/>
      <c r="E238" s="21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1"/>
      <c r="BE238" s="21"/>
    </row>
    <row r="239" spans="1:69" ht="25" customHeight="1">
      <c r="A239" s="21"/>
      <c r="B239" s="21"/>
      <c r="C239" s="21"/>
      <c r="D239" s="21"/>
      <c r="E239" s="21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1"/>
      <c r="BE239" s="21"/>
    </row>
    <row r="240" spans="1:69" ht="25" customHeight="1">
      <c r="A240" s="21"/>
      <c r="B240" s="21"/>
      <c r="C240" s="21"/>
      <c r="D240" s="21"/>
      <c r="E240" s="21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1"/>
      <c r="BE240" s="21"/>
    </row>
    <row r="241" spans="1:69" ht="25" customHeight="1">
      <c r="A241" s="21"/>
      <c r="B241" s="21"/>
      <c r="C241" s="21"/>
      <c r="D241" s="21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1"/>
      <c r="BE241" s="21"/>
    </row>
    <row r="242" spans="1:69" ht="25" customHeight="1">
      <c r="A242" s="21"/>
      <c r="B242" s="21"/>
      <c r="C242" s="21"/>
      <c r="D242" s="21"/>
      <c r="E242" s="21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1"/>
      <c r="BE242" s="21"/>
    </row>
    <row r="243" spans="1:69" ht="25" customHeight="1">
      <c r="A243" s="21" t="s">
        <v>259</v>
      </c>
      <c r="B243" s="21"/>
      <c r="C243" s="21"/>
      <c r="D243" s="21"/>
      <c r="E243" s="21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1"/>
      <c r="BE243" s="21"/>
    </row>
    <row r="244" spans="1:69" ht="25" customHeight="1">
      <c r="A244" s="344" t="s">
        <v>258</v>
      </c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44"/>
      <c r="Z244" s="344"/>
      <c r="AA244" s="344"/>
      <c r="AB244" s="344"/>
      <c r="AC244" s="344"/>
      <c r="AD244" s="344"/>
      <c r="AE244" s="344"/>
      <c r="AF244" s="344"/>
      <c r="AG244" s="344"/>
      <c r="AH244" s="344"/>
      <c r="AI244" s="344"/>
      <c r="AJ244" s="344"/>
      <c r="AK244" s="344"/>
      <c r="AL244" s="344"/>
      <c r="AM244" s="344"/>
      <c r="AN244" s="344"/>
      <c r="AO244" s="344"/>
      <c r="AP244" s="344"/>
      <c r="AQ244" s="344"/>
      <c r="AR244" s="344"/>
      <c r="AS244" s="344"/>
      <c r="AT244" s="344"/>
      <c r="AU244" s="344"/>
      <c r="AV244" s="344"/>
      <c r="AW244" s="344"/>
      <c r="AX244" s="344"/>
      <c r="AY244" s="344"/>
      <c r="AZ244" s="344"/>
      <c r="BA244" s="344"/>
      <c r="BB244" s="344"/>
      <c r="BC244" s="344"/>
      <c r="BD244" s="344"/>
      <c r="BE244" s="344"/>
    </row>
    <row r="245" spans="1:69" ht="35.25" customHeight="1">
      <c r="A245" s="239" t="s">
        <v>146</v>
      </c>
      <c r="B245" s="229"/>
      <c r="C245" s="229"/>
      <c r="D245" s="229"/>
      <c r="E245" s="229"/>
      <c r="F245" s="276"/>
      <c r="G245" s="280"/>
      <c r="H245" s="229" t="s">
        <v>227</v>
      </c>
      <c r="I245" s="276"/>
      <c r="J245" s="276"/>
      <c r="K245" s="276"/>
      <c r="L245" s="276"/>
      <c r="M245" s="276"/>
      <c r="N245" s="276"/>
      <c r="O245" s="276"/>
      <c r="P245" s="276"/>
      <c r="Q245" s="280"/>
      <c r="R245" s="239" t="s">
        <v>189</v>
      </c>
      <c r="S245" s="276"/>
      <c r="T245" s="276"/>
      <c r="U245" s="276"/>
      <c r="V245" s="276"/>
      <c r="W245" s="276"/>
      <c r="X245" s="276"/>
      <c r="Y245" s="280"/>
      <c r="Z245" s="239" t="s">
        <v>252</v>
      </c>
      <c r="AA245" s="276"/>
      <c r="AB245" s="276"/>
      <c r="AC245" s="276"/>
      <c r="AD245" s="276"/>
      <c r="AE245" s="276"/>
      <c r="AF245" s="276"/>
      <c r="AG245" s="276"/>
      <c r="AH245" s="276"/>
      <c r="AI245" s="280"/>
      <c r="AJ245" s="244" t="s">
        <v>253</v>
      </c>
      <c r="AK245" s="342"/>
      <c r="AL245" s="342"/>
      <c r="AM245" s="342"/>
      <c r="AN245" s="342"/>
      <c r="AO245" s="342"/>
      <c r="AP245" s="342"/>
      <c r="AQ245" s="342"/>
      <c r="AR245" s="342"/>
      <c r="AS245" s="343"/>
      <c r="AT245" s="244" t="s">
        <v>254</v>
      </c>
      <c r="AU245" s="342"/>
      <c r="AV245" s="342"/>
      <c r="AW245" s="342"/>
      <c r="AX245" s="342"/>
      <c r="AY245" s="342"/>
      <c r="AZ245" s="342"/>
      <c r="BA245" s="342"/>
      <c r="BB245" s="342"/>
      <c r="BC245" s="342"/>
      <c r="BD245" s="342"/>
      <c r="BE245" s="343"/>
    </row>
    <row r="246" spans="1:69" ht="25" customHeight="1">
      <c r="A246" s="254"/>
      <c r="B246" s="345"/>
      <c r="C246" s="345"/>
      <c r="D246" s="345"/>
      <c r="E246" s="345"/>
      <c r="F246" s="252"/>
      <c r="G246" s="253"/>
      <c r="H246" s="255"/>
      <c r="I246" s="345"/>
      <c r="J246" s="345"/>
      <c r="K246" s="345"/>
      <c r="L246" s="345"/>
      <c r="M246" s="345"/>
      <c r="N246" s="345"/>
      <c r="O246" s="252"/>
      <c r="P246" s="345"/>
      <c r="Q246" s="238"/>
      <c r="R246" s="254"/>
      <c r="S246" s="335"/>
      <c r="T246" s="335"/>
      <c r="U246" s="335"/>
      <c r="V246" s="335"/>
      <c r="W246" s="252"/>
      <c r="X246" s="252"/>
      <c r="Y246" s="253"/>
      <c r="Z246" s="254"/>
      <c r="AA246" s="255"/>
      <c r="AB246" s="255"/>
      <c r="AC246" s="255"/>
      <c r="AD246" s="255"/>
      <c r="AE246" s="255"/>
      <c r="AF246" s="255"/>
      <c r="AG246" s="252"/>
      <c r="AH246" s="252"/>
      <c r="AI246" s="253"/>
      <c r="AJ246" s="346"/>
      <c r="AK246" s="266"/>
      <c r="AL246" s="266"/>
      <c r="AM246" s="266"/>
      <c r="AN246" s="266"/>
      <c r="AO246" s="266"/>
      <c r="AP246" s="266"/>
      <c r="AQ246" s="266"/>
      <c r="AR246" s="266"/>
      <c r="AS246" s="347"/>
      <c r="AT246" s="254"/>
      <c r="AU246" s="335"/>
      <c r="AV246" s="335"/>
      <c r="AW246" s="335"/>
      <c r="AX246" s="335"/>
      <c r="AY246" s="335"/>
      <c r="AZ246" s="335"/>
      <c r="BA246" s="335"/>
      <c r="BB246" s="335"/>
      <c r="BC246" s="335"/>
      <c r="BD246" s="266"/>
      <c r="BE246" s="281"/>
    </row>
    <row r="247" spans="1:69" ht="25" customHeight="1">
      <c r="A247" s="220" t="s">
        <v>154</v>
      </c>
      <c r="B247" s="221"/>
      <c r="C247" s="221"/>
      <c r="D247" s="221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  <c r="AA247" s="222"/>
      <c r="AB247" s="222"/>
      <c r="AC247" s="222"/>
      <c r="AD247" s="222"/>
      <c r="AE247" s="222"/>
      <c r="AF247" s="222"/>
      <c r="AG247" s="222"/>
      <c r="AH247" s="222"/>
      <c r="AI247" s="222"/>
      <c r="AJ247" s="222"/>
      <c r="AK247" s="222"/>
      <c r="AL247" s="222"/>
      <c r="AM247" s="222"/>
      <c r="AN247" s="222"/>
      <c r="AO247" s="222"/>
      <c r="AP247" s="222"/>
      <c r="AQ247" s="222"/>
      <c r="AR247" s="222"/>
      <c r="AS247" s="222"/>
      <c r="AT247" s="222"/>
      <c r="AU247" s="222"/>
      <c r="AV247" s="222"/>
      <c r="AW247" s="222"/>
      <c r="AX247" s="222"/>
      <c r="AY247" s="222"/>
      <c r="AZ247" s="222"/>
      <c r="BA247" s="222"/>
      <c r="BB247" s="222"/>
      <c r="BC247" s="222"/>
      <c r="BD247" s="222"/>
      <c r="BE247" s="223"/>
    </row>
    <row r="248" spans="1:69" ht="25" customHeight="1">
      <c r="A248" s="220" t="s">
        <v>156</v>
      </c>
      <c r="B248" s="221"/>
      <c r="C248" s="221"/>
      <c r="D248" s="221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  <c r="AA248" s="222"/>
      <c r="AB248" s="222"/>
      <c r="AC248" s="222"/>
      <c r="AD248" s="222"/>
      <c r="AE248" s="222"/>
      <c r="AF248" s="222"/>
      <c r="AG248" s="222"/>
      <c r="AH248" s="222"/>
      <c r="AI248" s="222"/>
      <c r="AJ248" s="222"/>
      <c r="AK248" s="222"/>
      <c r="AL248" s="222"/>
      <c r="AM248" s="222"/>
      <c r="AN248" s="222"/>
      <c r="AO248" s="222"/>
      <c r="AP248" s="222"/>
      <c r="AQ248" s="222"/>
      <c r="AR248" s="222"/>
      <c r="AS248" s="222"/>
      <c r="AT248" s="222"/>
      <c r="AU248" s="222"/>
      <c r="AV248" s="222"/>
      <c r="AW248" s="222"/>
      <c r="AX248" s="222"/>
      <c r="AY248" s="222"/>
      <c r="AZ248" s="222"/>
      <c r="BA248" s="222"/>
      <c r="BB248" s="222"/>
      <c r="BC248" s="222"/>
      <c r="BD248" s="222"/>
      <c r="BE248" s="223"/>
    </row>
    <row r="249" spans="1:69" ht="25" customHeight="1">
      <c r="A249" s="21"/>
      <c r="B249" s="21"/>
      <c r="C249" s="21"/>
      <c r="D249" s="21"/>
      <c r="E249" s="21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1"/>
      <c r="BE249" s="21"/>
    </row>
    <row r="250" spans="1:69" ht="25" customHeight="1">
      <c r="A250" s="21"/>
      <c r="B250" s="21"/>
      <c r="C250" s="21"/>
      <c r="D250" s="21"/>
      <c r="E250" s="21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1"/>
      <c r="BE250" s="21"/>
    </row>
    <row r="251" spans="1:69" ht="25" customHeight="1">
      <c r="A251" s="21"/>
      <c r="B251" s="21"/>
      <c r="C251" s="21"/>
      <c r="D251" s="21"/>
      <c r="E251" s="21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1"/>
      <c r="BE251" s="21"/>
    </row>
    <row r="252" spans="1:69" ht="25" customHeight="1">
      <c r="A252" s="21"/>
      <c r="B252" s="21"/>
      <c r="C252" s="21"/>
      <c r="D252" s="21"/>
      <c r="E252" s="21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1"/>
      <c r="BE252" s="21"/>
    </row>
    <row r="253" spans="1:69" ht="25" customHeight="1">
      <c r="A253" s="21"/>
      <c r="B253" s="21"/>
      <c r="C253" s="21"/>
      <c r="D253" s="21"/>
      <c r="E253" s="21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1"/>
      <c r="BE253" s="21"/>
    </row>
    <row r="254" spans="1:69" ht="25" customHeight="1">
      <c r="A254" s="21" t="s">
        <v>260</v>
      </c>
      <c r="B254" s="21"/>
      <c r="C254" s="21"/>
      <c r="D254" s="21"/>
      <c r="E254" s="21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1"/>
      <c r="BE254" s="21"/>
      <c r="BP254" t="s">
        <v>261</v>
      </c>
    </row>
    <row r="255" spans="1:69" ht="25" customHeight="1">
      <c r="A255" s="344" t="s">
        <v>262</v>
      </c>
      <c r="B255" s="344"/>
      <c r="C255" s="344"/>
      <c r="D255" s="344"/>
      <c r="E255" s="344"/>
      <c r="F255" s="344"/>
      <c r="G255" s="344"/>
      <c r="H255" s="344"/>
      <c r="I255" s="344"/>
      <c r="J255" s="344"/>
      <c r="K255" s="344"/>
      <c r="L255" s="344"/>
      <c r="M255" s="344"/>
      <c r="N255" s="344"/>
      <c r="O255" s="344"/>
      <c r="P255" s="344"/>
      <c r="Q255" s="344"/>
      <c r="R255" s="344"/>
      <c r="S255" s="344"/>
      <c r="T255" s="344"/>
      <c r="U255" s="344"/>
      <c r="V255" s="344"/>
      <c r="W255" s="344"/>
      <c r="X255" s="344"/>
      <c r="Y255" s="344"/>
      <c r="Z255" s="344"/>
      <c r="AA255" s="344"/>
      <c r="AB255" s="344"/>
      <c r="AC255" s="344"/>
      <c r="AD255" s="344"/>
      <c r="AE255" s="344"/>
      <c r="AF255" s="344"/>
      <c r="AG255" s="344"/>
      <c r="AH255" s="344"/>
      <c r="AI255" s="344"/>
      <c r="AJ255" s="344"/>
      <c r="AK255" s="344"/>
      <c r="AL255" s="344"/>
      <c r="AM255" s="344"/>
      <c r="AN255" s="344"/>
      <c r="AO255" s="344"/>
      <c r="AP255" s="344"/>
      <c r="AQ255" s="344"/>
      <c r="AR255" s="344"/>
      <c r="AS255" s="344"/>
      <c r="AT255" s="344"/>
      <c r="AU255" s="344"/>
      <c r="AV255" s="344"/>
      <c r="AW255" s="344"/>
      <c r="AX255" s="344"/>
      <c r="AY255" s="344"/>
      <c r="AZ255" s="344"/>
      <c r="BA255" s="344"/>
      <c r="BB255" s="344"/>
      <c r="BC255" s="344"/>
      <c r="BD255" s="344"/>
      <c r="BE255" s="344"/>
    </row>
    <row r="256" spans="1:69" ht="34.5" customHeight="1">
      <c r="A256" s="350" t="s">
        <v>146</v>
      </c>
      <c r="B256" s="351"/>
      <c r="C256" s="351"/>
      <c r="D256" s="351"/>
      <c r="E256" s="352"/>
      <c r="F256" s="239" t="s">
        <v>219</v>
      </c>
      <c r="G256" s="276"/>
      <c r="H256" s="276"/>
      <c r="I256" s="276"/>
      <c r="J256" s="276"/>
      <c r="K256" s="276"/>
      <c r="L256" s="276"/>
      <c r="M256" s="276"/>
      <c r="N256" s="276"/>
      <c r="O256" s="276"/>
      <c r="P256" s="276"/>
      <c r="Q256" s="276"/>
      <c r="R256" s="276"/>
      <c r="S256" s="276"/>
      <c r="T256" s="280"/>
      <c r="U256" s="239" t="s">
        <v>227</v>
      </c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80"/>
      <c r="AJ256" s="239" t="s">
        <v>151</v>
      </c>
      <c r="AK256" s="229"/>
      <c r="AL256" s="229"/>
      <c r="AM256" s="229"/>
      <c r="AN256" s="229"/>
      <c r="AO256" s="229"/>
      <c r="AP256" s="229"/>
      <c r="AQ256" s="229"/>
      <c r="AR256" s="229"/>
      <c r="AS256" s="229"/>
      <c r="AT256" s="229"/>
      <c r="AU256" s="229"/>
      <c r="AV256" s="229"/>
      <c r="AW256" s="229"/>
      <c r="AX256" s="240"/>
      <c r="AY256" s="353" t="s">
        <v>263</v>
      </c>
      <c r="AZ256" s="314"/>
      <c r="BA256" s="314"/>
      <c r="BB256" s="314"/>
      <c r="BC256" s="314"/>
      <c r="BD256" s="314"/>
      <c r="BE256" s="315"/>
      <c r="BQ256" s="23" t="s">
        <v>153</v>
      </c>
    </row>
    <row r="257" spans="1:69" ht="25" customHeight="1">
      <c r="A257" s="355"/>
      <c r="B257" s="356"/>
      <c r="C257" s="356"/>
      <c r="D257" s="356"/>
      <c r="E257" s="357"/>
      <c r="F257" s="349" t="s">
        <v>160</v>
      </c>
      <c r="G257" s="229"/>
      <c r="H257" s="229"/>
      <c r="I257" s="229"/>
      <c r="J257" s="240"/>
      <c r="K257" s="349" t="s">
        <v>160</v>
      </c>
      <c r="L257" s="229"/>
      <c r="M257" s="229"/>
      <c r="N257" s="229"/>
      <c r="O257" s="240"/>
      <c r="P257" s="349" t="s">
        <v>160</v>
      </c>
      <c r="Q257" s="229"/>
      <c r="R257" s="229"/>
      <c r="S257" s="229"/>
      <c r="T257" s="240"/>
      <c r="U257" s="349" t="s">
        <v>160</v>
      </c>
      <c r="V257" s="229"/>
      <c r="W257" s="229"/>
      <c r="X257" s="229"/>
      <c r="Y257" s="240"/>
      <c r="Z257" s="349" t="s">
        <v>160</v>
      </c>
      <c r="AA257" s="229"/>
      <c r="AB257" s="229"/>
      <c r="AC257" s="229"/>
      <c r="AD257" s="240"/>
      <c r="AE257" s="349" t="s">
        <v>160</v>
      </c>
      <c r="AF257" s="229"/>
      <c r="AG257" s="229"/>
      <c r="AH257" s="229"/>
      <c r="AI257" s="240"/>
      <c r="AJ257" s="349" t="s">
        <v>160</v>
      </c>
      <c r="AK257" s="229"/>
      <c r="AL257" s="229"/>
      <c r="AM257" s="229"/>
      <c r="AN257" s="240"/>
      <c r="AO257" s="349" t="s">
        <v>160</v>
      </c>
      <c r="AP257" s="229"/>
      <c r="AQ257" s="229"/>
      <c r="AR257" s="229"/>
      <c r="AS257" s="240"/>
      <c r="AT257" s="349" t="s">
        <v>160</v>
      </c>
      <c r="AU257" s="229"/>
      <c r="AV257" s="229"/>
      <c r="AW257" s="229"/>
      <c r="AX257" s="240"/>
      <c r="AY257" s="354" t="s">
        <v>264</v>
      </c>
      <c r="AZ257" s="320"/>
      <c r="BA257" s="320"/>
      <c r="BB257" s="320"/>
      <c r="BC257" s="320"/>
      <c r="BD257" s="320"/>
      <c r="BE257" s="321"/>
      <c r="BQ257" s="23" t="s">
        <v>153</v>
      </c>
    </row>
    <row r="258" spans="1:69" ht="25" customHeight="1">
      <c r="A258" s="254"/>
      <c r="B258" s="255"/>
      <c r="C258" s="255"/>
      <c r="D258" s="252"/>
      <c r="E258" s="253"/>
      <c r="F258" s="346"/>
      <c r="G258" s="266"/>
      <c r="H258" s="266"/>
      <c r="I258" s="266"/>
      <c r="J258" s="347"/>
      <c r="K258" s="346"/>
      <c r="L258" s="266"/>
      <c r="M258" s="266"/>
      <c r="N258" s="266"/>
      <c r="O258" s="347"/>
      <c r="P258" s="346"/>
      <c r="Q258" s="266"/>
      <c r="R258" s="266"/>
      <c r="S258" s="266"/>
      <c r="T258" s="347"/>
      <c r="U258" s="346"/>
      <c r="V258" s="266"/>
      <c r="W258" s="266"/>
      <c r="X258" s="266"/>
      <c r="Y258" s="347"/>
      <c r="Z258" s="346"/>
      <c r="AA258" s="266"/>
      <c r="AB258" s="266"/>
      <c r="AC258" s="266"/>
      <c r="AD258" s="347"/>
      <c r="AE258" s="346"/>
      <c r="AF258" s="266"/>
      <c r="AG258" s="266"/>
      <c r="AH258" s="266"/>
      <c r="AI258" s="347"/>
      <c r="AJ258" s="346"/>
      <c r="AK258" s="266"/>
      <c r="AL258" s="266"/>
      <c r="AM258" s="266"/>
      <c r="AN258" s="347"/>
      <c r="AO258" s="346"/>
      <c r="AP258" s="266"/>
      <c r="AQ258" s="266"/>
      <c r="AR258" s="266"/>
      <c r="AS258" s="347"/>
      <c r="AT258" s="346"/>
      <c r="AU258" s="266"/>
      <c r="AV258" s="266"/>
      <c r="AW258" s="266"/>
      <c r="AX258" s="347"/>
      <c r="AY258" s="346"/>
      <c r="AZ258" s="266"/>
      <c r="BA258" s="266"/>
      <c r="BB258" s="266"/>
      <c r="BC258" s="266"/>
      <c r="BD258" s="266"/>
      <c r="BE258" s="347"/>
      <c r="BQ258" s="23" t="s">
        <v>65</v>
      </c>
    </row>
    <row r="259" spans="1:69" ht="25" customHeight="1">
      <c r="A259" s="220" t="s">
        <v>154</v>
      </c>
      <c r="B259" s="221"/>
      <c r="C259" s="221"/>
      <c r="D259" s="221"/>
      <c r="E259" s="221"/>
      <c r="F259" s="221"/>
      <c r="G259" s="221"/>
      <c r="H259" s="221"/>
      <c r="I259" s="221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1"/>
      <c r="W259" s="221"/>
      <c r="X259" s="221"/>
      <c r="Y259" s="221"/>
      <c r="Z259" s="221"/>
      <c r="AA259" s="221"/>
      <c r="AB259" s="221"/>
      <c r="AC259" s="221"/>
      <c r="AD259" s="221"/>
      <c r="AE259" s="221"/>
      <c r="AF259" s="221"/>
      <c r="AG259" s="221"/>
      <c r="AH259" s="221"/>
      <c r="AI259" s="221"/>
      <c r="AJ259" s="221"/>
      <c r="AK259" s="221"/>
      <c r="AL259" s="221"/>
      <c r="AM259" s="221"/>
      <c r="AN259" s="221"/>
      <c r="AO259" s="221"/>
      <c r="AP259" s="221"/>
      <c r="AQ259" s="221"/>
      <c r="AR259" s="221"/>
      <c r="AS259" s="221"/>
      <c r="AT259" s="221"/>
      <c r="AU259" s="221"/>
      <c r="AV259" s="221"/>
      <c r="AW259" s="221"/>
      <c r="AX259" s="221"/>
      <c r="AY259" s="221"/>
      <c r="AZ259" s="221"/>
      <c r="BA259" s="221"/>
      <c r="BB259" s="221"/>
      <c r="BC259" s="221"/>
      <c r="BD259" s="221"/>
      <c r="BE259" s="263"/>
      <c r="BQ259" s="23" t="s">
        <v>67</v>
      </c>
    </row>
    <row r="260" spans="1:69" ht="25" customHeight="1">
      <c r="A260" s="220" t="s">
        <v>156</v>
      </c>
      <c r="B260" s="221"/>
      <c r="C260" s="221"/>
      <c r="D260" s="221"/>
      <c r="E260" s="221"/>
      <c r="F260" s="221"/>
      <c r="G260" s="221"/>
      <c r="H260" s="221"/>
      <c r="I260" s="221"/>
      <c r="J260" s="221"/>
      <c r="K260" s="221"/>
      <c r="L260" s="221"/>
      <c r="M260" s="221"/>
      <c r="N260" s="221"/>
      <c r="O260" s="221"/>
      <c r="P260" s="221"/>
      <c r="Q260" s="221"/>
      <c r="R260" s="221"/>
      <c r="S260" s="221"/>
      <c r="T260" s="221"/>
      <c r="U260" s="221"/>
      <c r="V260" s="221"/>
      <c r="W260" s="221"/>
      <c r="X260" s="221"/>
      <c r="Y260" s="221"/>
      <c r="Z260" s="221"/>
      <c r="AA260" s="221"/>
      <c r="AB260" s="221"/>
      <c r="AC260" s="221"/>
      <c r="AD260" s="221"/>
      <c r="AE260" s="221"/>
      <c r="AF260" s="221"/>
      <c r="AG260" s="221"/>
      <c r="AH260" s="221"/>
      <c r="AI260" s="221"/>
      <c r="AJ260" s="221"/>
      <c r="AK260" s="221"/>
      <c r="AL260" s="221"/>
      <c r="AM260" s="221"/>
      <c r="AN260" s="221"/>
      <c r="AO260" s="221"/>
      <c r="AP260" s="221"/>
      <c r="AQ260" s="221"/>
      <c r="AR260" s="221"/>
      <c r="AS260" s="221"/>
      <c r="AT260" s="221"/>
      <c r="AU260" s="221"/>
      <c r="AV260" s="221"/>
      <c r="AW260" s="221"/>
      <c r="AX260" s="221"/>
      <c r="AY260" s="221"/>
      <c r="AZ260" s="221"/>
      <c r="BA260" s="221"/>
      <c r="BB260" s="221"/>
      <c r="BC260" s="221"/>
      <c r="BD260" s="221"/>
      <c r="BE260" s="263"/>
      <c r="BQ260" s="23" t="s">
        <v>68</v>
      </c>
    </row>
    <row r="261" spans="1:69" ht="25" customHeight="1">
      <c r="A261" s="21"/>
      <c r="B261" s="21"/>
      <c r="C261" s="21"/>
      <c r="D261" s="21"/>
      <c r="E261" s="21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1"/>
      <c r="BE261" s="21"/>
    </row>
    <row r="262" spans="1:69" ht="25" customHeight="1">
      <c r="A262" s="21"/>
      <c r="B262" s="21"/>
      <c r="C262" s="21"/>
      <c r="D262" s="21"/>
      <c r="E262" s="21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1"/>
      <c r="BE262" s="21"/>
    </row>
    <row r="263" spans="1:69" ht="25" customHeight="1">
      <c r="A263" s="21"/>
      <c r="B263" s="21"/>
      <c r="C263" s="21"/>
      <c r="D263" s="21"/>
      <c r="E263" s="21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1"/>
      <c r="BE263" s="21"/>
    </row>
    <row r="264" spans="1:69" ht="25" customHeight="1">
      <c r="A264" s="21"/>
      <c r="B264" s="21"/>
      <c r="C264" s="21"/>
      <c r="D264" s="21"/>
      <c r="E264" s="21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1"/>
      <c r="BE264" s="21"/>
    </row>
    <row r="265" spans="1:69" ht="25" customHeight="1">
      <c r="A265" s="21"/>
      <c r="B265" s="21"/>
      <c r="C265" s="21"/>
      <c r="D265" s="21"/>
      <c r="E265" s="21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1"/>
      <c r="BE265" s="21"/>
    </row>
    <row r="266" spans="1:69" ht="25" customHeight="1">
      <c r="A266" s="21" t="s">
        <v>265</v>
      </c>
      <c r="B266" s="21"/>
      <c r="C266" s="21"/>
      <c r="D266" s="21"/>
      <c r="E266" s="21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1"/>
      <c r="BE266" s="21"/>
    </row>
    <row r="267" spans="1:69" ht="25" customHeight="1">
      <c r="A267" s="344" t="s">
        <v>266</v>
      </c>
      <c r="B267" s="344"/>
      <c r="C267" s="344"/>
      <c r="D267" s="344"/>
      <c r="E267" s="344"/>
      <c r="F267" s="344"/>
      <c r="G267" s="344"/>
      <c r="H267" s="344"/>
      <c r="I267" s="344"/>
      <c r="J267" s="329" t="s">
        <v>160</v>
      </c>
      <c r="K267" s="332"/>
      <c r="L267" s="332"/>
      <c r="M267" s="332"/>
      <c r="N267" s="330" t="s">
        <v>160</v>
      </c>
      <c r="O267" s="332"/>
      <c r="P267" s="332"/>
      <c r="Q267" s="91" t="s">
        <v>45</v>
      </c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37"/>
      <c r="BE267" s="37"/>
    </row>
    <row r="268" spans="1:69" ht="28.5" customHeight="1">
      <c r="A268" s="350" t="s">
        <v>146</v>
      </c>
      <c r="B268" s="351"/>
      <c r="C268" s="351"/>
      <c r="D268" s="351"/>
      <c r="E268" s="352"/>
      <c r="F268" s="239" t="s">
        <v>219</v>
      </c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80"/>
      <c r="U268" s="239" t="s">
        <v>227</v>
      </c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80"/>
      <c r="AJ268" s="239" t="s">
        <v>151</v>
      </c>
      <c r="AK268" s="229"/>
      <c r="AL268" s="229"/>
      <c r="AM268" s="229"/>
      <c r="AN268" s="229"/>
      <c r="AO268" s="229"/>
      <c r="AP268" s="229"/>
      <c r="AQ268" s="229"/>
      <c r="AR268" s="229"/>
      <c r="AS268" s="229"/>
      <c r="AT268" s="229"/>
      <c r="AU268" s="229"/>
      <c r="AV268" s="229"/>
      <c r="AW268" s="229"/>
      <c r="AX268" s="240"/>
      <c r="AY268" s="353" t="s">
        <v>263</v>
      </c>
      <c r="AZ268" s="314"/>
      <c r="BA268" s="314"/>
      <c r="BB268" s="314"/>
      <c r="BC268" s="314"/>
      <c r="BD268" s="314"/>
      <c r="BE268" s="315"/>
    </row>
    <row r="269" spans="1:69" ht="25" customHeight="1">
      <c r="A269" s="355"/>
      <c r="B269" s="356"/>
      <c r="C269" s="356"/>
      <c r="D269" s="356"/>
      <c r="E269" s="357"/>
      <c r="F269" s="349" t="s">
        <v>160</v>
      </c>
      <c r="G269" s="229"/>
      <c r="H269" s="229"/>
      <c r="I269" s="229"/>
      <c r="J269" s="240"/>
      <c r="K269" s="349" t="s">
        <v>160</v>
      </c>
      <c r="L269" s="229"/>
      <c r="M269" s="229"/>
      <c r="N269" s="229"/>
      <c r="O269" s="240"/>
      <c r="P269" s="349" t="s">
        <v>160</v>
      </c>
      <c r="Q269" s="229"/>
      <c r="R269" s="229"/>
      <c r="S269" s="229"/>
      <c r="T269" s="240"/>
      <c r="U269" s="349" t="s">
        <v>160</v>
      </c>
      <c r="V269" s="229"/>
      <c r="W269" s="229"/>
      <c r="X269" s="229"/>
      <c r="Y269" s="240"/>
      <c r="Z269" s="349" t="s">
        <v>160</v>
      </c>
      <c r="AA269" s="229"/>
      <c r="AB269" s="229"/>
      <c r="AC269" s="229"/>
      <c r="AD269" s="240"/>
      <c r="AE269" s="349" t="s">
        <v>160</v>
      </c>
      <c r="AF269" s="229"/>
      <c r="AG269" s="229"/>
      <c r="AH269" s="229"/>
      <c r="AI269" s="240"/>
      <c r="AJ269" s="349" t="s">
        <v>160</v>
      </c>
      <c r="AK269" s="229"/>
      <c r="AL269" s="229"/>
      <c r="AM269" s="229"/>
      <c r="AN269" s="240"/>
      <c r="AO269" s="349" t="s">
        <v>160</v>
      </c>
      <c r="AP269" s="229"/>
      <c r="AQ269" s="229"/>
      <c r="AR269" s="229"/>
      <c r="AS269" s="240"/>
      <c r="AT269" s="349" t="s">
        <v>160</v>
      </c>
      <c r="AU269" s="229"/>
      <c r="AV269" s="229"/>
      <c r="AW269" s="229"/>
      <c r="AX269" s="240"/>
      <c r="AY269" s="354" t="s">
        <v>264</v>
      </c>
      <c r="AZ269" s="320"/>
      <c r="BA269" s="320"/>
      <c r="BB269" s="320"/>
      <c r="BC269" s="320"/>
      <c r="BD269" s="320"/>
      <c r="BE269" s="321"/>
    </row>
    <row r="270" spans="1:69" ht="25" customHeight="1">
      <c r="A270" s="254"/>
      <c r="B270" s="358"/>
      <c r="C270" s="358"/>
      <c r="D270" s="252"/>
      <c r="E270" s="359"/>
      <c r="F270" s="346"/>
      <c r="G270" s="266"/>
      <c r="H270" s="266"/>
      <c r="I270" s="266"/>
      <c r="J270" s="347"/>
      <c r="K270" s="346"/>
      <c r="L270" s="266"/>
      <c r="M270" s="266"/>
      <c r="N270" s="266"/>
      <c r="O270" s="347"/>
      <c r="P270" s="346"/>
      <c r="Q270" s="266"/>
      <c r="R270" s="266"/>
      <c r="S270" s="266"/>
      <c r="T270" s="347"/>
      <c r="U270" s="346"/>
      <c r="V270" s="266"/>
      <c r="W270" s="266"/>
      <c r="X270" s="266"/>
      <c r="Y270" s="347"/>
      <c r="Z270" s="346"/>
      <c r="AA270" s="266"/>
      <c r="AB270" s="266"/>
      <c r="AC270" s="266"/>
      <c r="AD270" s="347"/>
      <c r="AE270" s="346"/>
      <c r="AF270" s="266"/>
      <c r="AG270" s="266"/>
      <c r="AH270" s="266"/>
      <c r="AI270" s="347"/>
      <c r="AJ270" s="346"/>
      <c r="AK270" s="266"/>
      <c r="AL270" s="266"/>
      <c r="AM270" s="266"/>
      <c r="AN270" s="347"/>
      <c r="AO270" s="346"/>
      <c r="AP270" s="266"/>
      <c r="AQ270" s="266"/>
      <c r="AR270" s="266"/>
      <c r="AS270" s="347"/>
      <c r="AT270" s="346"/>
      <c r="AU270" s="266"/>
      <c r="AV270" s="266"/>
      <c r="AW270" s="266"/>
      <c r="AX270" s="347"/>
      <c r="AY270" s="346"/>
      <c r="AZ270" s="266"/>
      <c r="BA270" s="266"/>
      <c r="BB270" s="266"/>
      <c r="BC270" s="266"/>
      <c r="BD270" s="266"/>
      <c r="BE270" s="347"/>
    </row>
    <row r="271" spans="1:69" ht="25" customHeight="1">
      <c r="A271" s="220" t="s">
        <v>154</v>
      </c>
      <c r="B271" s="221"/>
      <c r="C271" s="221"/>
      <c r="D271" s="221"/>
      <c r="E271" s="221"/>
      <c r="F271" s="221"/>
      <c r="G271" s="221"/>
      <c r="H271" s="221"/>
      <c r="I271" s="221"/>
      <c r="J271" s="221"/>
      <c r="K271" s="221"/>
      <c r="L271" s="221"/>
      <c r="M271" s="221"/>
      <c r="N271" s="221"/>
      <c r="O271" s="221"/>
      <c r="P271" s="221"/>
      <c r="Q271" s="221"/>
      <c r="R271" s="221"/>
      <c r="S271" s="221"/>
      <c r="T271" s="221"/>
      <c r="U271" s="221"/>
      <c r="V271" s="221"/>
      <c r="W271" s="221"/>
      <c r="X271" s="221"/>
      <c r="Y271" s="221"/>
      <c r="Z271" s="221"/>
      <c r="AA271" s="221"/>
      <c r="AB271" s="221"/>
      <c r="AC271" s="221"/>
      <c r="AD271" s="221"/>
      <c r="AE271" s="221"/>
      <c r="AF271" s="221"/>
      <c r="AG271" s="221"/>
      <c r="AH271" s="221"/>
      <c r="AI271" s="221"/>
      <c r="AJ271" s="221"/>
      <c r="AK271" s="221"/>
      <c r="AL271" s="221"/>
      <c r="AM271" s="221"/>
      <c r="AN271" s="221"/>
      <c r="AO271" s="221"/>
      <c r="AP271" s="221"/>
      <c r="AQ271" s="221"/>
      <c r="AR271" s="221"/>
      <c r="AS271" s="221"/>
      <c r="AT271" s="221"/>
      <c r="AU271" s="221"/>
      <c r="AV271" s="221"/>
      <c r="AW271" s="221"/>
      <c r="AX271" s="221"/>
      <c r="AY271" s="221"/>
      <c r="AZ271" s="221"/>
      <c r="BA271" s="221"/>
      <c r="BB271" s="221"/>
      <c r="BC271" s="221"/>
      <c r="BD271" s="221"/>
      <c r="BE271" s="263"/>
    </row>
    <row r="272" spans="1:69" ht="25" customHeight="1">
      <c r="A272" s="220" t="s">
        <v>156</v>
      </c>
      <c r="B272" s="221"/>
      <c r="C272" s="221"/>
      <c r="D272" s="221"/>
      <c r="E272" s="221"/>
      <c r="F272" s="221"/>
      <c r="G272" s="221"/>
      <c r="H272" s="221"/>
      <c r="I272" s="221"/>
      <c r="J272" s="221"/>
      <c r="K272" s="221"/>
      <c r="L272" s="221"/>
      <c r="M272" s="221"/>
      <c r="N272" s="221"/>
      <c r="O272" s="221"/>
      <c r="P272" s="221"/>
      <c r="Q272" s="221"/>
      <c r="R272" s="221"/>
      <c r="S272" s="221"/>
      <c r="T272" s="221"/>
      <c r="U272" s="221"/>
      <c r="V272" s="221"/>
      <c r="W272" s="221"/>
      <c r="X272" s="221"/>
      <c r="Y272" s="221"/>
      <c r="Z272" s="221"/>
      <c r="AA272" s="221"/>
      <c r="AB272" s="221"/>
      <c r="AC272" s="221"/>
      <c r="AD272" s="221"/>
      <c r="AE272" s="221"/>
      <c r="AF272" s="221"/>
      <c r="AG272" s="221"/>
      <c r="AH272" s="221"/>
      <c r="AI272" s="221"/>
      <c r="AJ272" s="221"/>
      <c r="AK272" s="221"/>
      <c r="AL272" s="221"/>
      <c r="AM272" s="221"/>
      <c r="AN272" s="221"/>
      <c r="AO272" s="221"/>
      <c r="AP272" s="221"/>
      <c r="AQ272" s="221"/>
      <c r="AR272" s="221"/>
      <c r="AS272" s="221"/>
      <c r="AT272" s="221"/>
      <c r="AU272" s="221"/>
      <c r="AV272" s="221"/>
      <c r="AW272" s="221"/>
      <c r="AX272" s="221"/>
      <c r="AY272" s="221"/>
      <c r="AZ272" s="221"/>
      <c r="BA272" s="221"/>
      <c r="BB272" s="221"/>
      <c r="BC272" s="221"/>
      <c r="BD272" s="221"/>
      <c r="BE272" s="263"/>
    </row>
    <row r="273" spans="1:69" ht="25" customHeight="1">
      <c r="A273" s="21"/>
      <c r="B273" s="21"/>
      <c r="C273" s="21"/>
      <c r="D273" s="21"/>
      <c r="E273" s="21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1"/>
      <c r="BE273" s="21"/>
    </row>
    <row r="274" spans="1:69" ht="25" customHeight="1">
      <c r="A274" s="21"/>
      <c r="B274" s="21"/>
      <c r="C274" s="21"/>
      <c r="D274" s="21"/>
      <c r="E274" s="21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1"/>
      <c r="BE274" s="21"/>
    </row>
    <row r="275" spans="1:69" ht="25" customHeight="1">
      <c r="A275" s="21"/>
      <c r="B275" s="21"/>
      <c r="C275" s="21"/>
      <c r="D275" s="21"/>
      <c r="E275" s="21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1"/>
      <c r="BE275" s="21"/>
    </row>
    <row r="276" spans="1:69" ht="25" customHeight="1">
      <c r="A276" s="21"/>
      <c r="B276" s="21"/>
      <c r="C276" s="21"/>
      <c r="D276" s="21"/>
      <c r="E276" s="21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1"/>
      <c r="BE276" s="21"/>
    </row>
    <row r="277" spans="1:69" ht="25" customHeight="1">
      <c r="A277" s="21"/>
      <c r="B277" s="21"/>
      <c r="C277" s="21"/>
      <c r="D277" s="21"/>
      <c r="E277" s="21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1"/>
      <c r="BE277" s="21"/>
    </row>
    <row r="278" spans="1:69" ht="25" customHeight="1">
      <c r="A278" s="21" t="s">
        <v>267</v>
      </c>
      <c r="B278" s="21"/>
      <c r="C278" s="21"/>
      <c r="D278" s="21"/>
      <c r="E278" s="21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1"/>
      <c r="BE278" s="21"/>
      <c r="BP278" t="s">
        <v>268</v>
      </c>
    </row>
    <row r="279" spans="1:69" ht="25" customHeight="1">
      <c r="A279" s="344" t="s">
        <v>266</v>
      </c>
      <c r="B279" s="344"/>
      <c r="C279" s="344"/>
      <c r="D279" s="344"/>
      <c r="E279" s="344"/>
      <c r="F279" s="344"/>
      <c r="G279" s="344"/>
      <c r="H279" s="344"/>
      <c r="I279" s="344"/>
      <c r="J279" s="329" t="s">
        <v>160</v>
      </c>
      <c r="K279" s="332"/>
      <c r="L279" s="332"/>
      <c r="M279" s="332"/>
      <c r="N279" s="330" t="s">
        <v>160</v>
      </c>
      <c r="O279" s="332"/>
      <c r="P279" s="332"/>
      <c r="Q279" s="91" t="s">
        <v>45</v>
      </c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37"/>
      <c r="BE279" s="37"/>
      <c r="BQ279" s="23" t="s">
        <v>153</v>
      </c>
    </row>
    <row r="280" spans="1:69" ht="31.5" customHeight="1">
      <c r="A280" s="350" t="s">
        <v>146</v>
      </c>
      <c r="B280" s="351"/>
      <c r="C280" s="351"/>
      <c r="D280" s="351"/>
      <c r="E280" s="352"/>
      <c r="F280" s="239" t="s">
        <v>219</v>
      </c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80"/>
      <c r="U280" s="239" t="s">
        <v>227</v>
      </c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80"/>
      <c r="AJ280" s="239" t="s">
        <v>151</v>
      </c>
      <c r="AK280" s="229"/>
      <c r="AL280" s="229"/>
      <c r="AM280" s="229"/>
      <c r="AN280" s="229"/>
      <c r="AO280" s="229"/>
      <c r="AP280" s="229"/>
      <c r="AQ280" s="229"/>
      <c r="AR280" s="229"/>
      <c r="AS280" s="229"/>
      <c r="AT280" s="229"/>
      <c r="AU280" s="229"/>
      <c r="AV280" s="229"/>
      <c r="AW280" s="229"/>
      <c r="AX280" s="240"/>
      <c r="AY280" s="353" t="s">
        <v>263</v>
      </c>
      <c r="AZ280" s="314"/>
      <c r="BA280" s="314"/>
      <c r="BB280" s="314"/>
      <c r="BC280" s="314"/>
      <c r="BD280" s="314"/>
      <c r="BE280" s="315"/>
      <c r="BQ280" s="23" t="s">
        <v>153</v>
      </c>
    </row>
    <row r="281" spans="1:69" ht="25" customHeight="1">
      <c r="A281" s="355"/>
      <c r="B281" s="356"/>
      <c r="C281" s="356"/>
      <c r="D281" s="356"/>
      <c r="E281" s="357"/>
      <c r="F281" s="349" t="s">
        <v>160</v>
      </c>
      <c r="G281" s="229"/>
      <c r="H281" s="229"/>
      <c r="I281" s="229"/>
      <c r="J281" s="240"/>
      <c r="K281" s="349" t="s">
        <v>160</v>
      </c>
      <c r="L281" s="229"/>
      <c r="M281" s="229"/>
      <c r="N281" s="229"/>
      <c r="O281" s="240"/>
      <c r="P281" s="349" t="s">
        <v>160</v>
      </c>
      <c r="Q281" s="229"/>
      <c r="R281" s="229"/>
      <c r="S281" s="229"/>
      <c r="T281" s="240"/>
      <c r="U281" s="349" t="s">
        <v>160</v>
      </c>
      <c r="V281" s="229"/>
      <c r="W281" s="229"/>
      <c r="X281" s="229"/>
      <c r="Y281" s="240"/>
      <c r="Z281" s="349" t="s">
        <v>160</v>
      </c>
      <c r="AA281" s="229"/>
      <c r="AB281" s="229"/>
      <c r="AC281" s="229"/>
      <c r="AD281" s="240"/>
      <c r="AE281" s="349" t="s">
        <v>160</v>
      </c>
      <c r="AF281" s="229"/>
      <c r="AG281" s="229"/>
      <c r="AH281" s="229"/>
      <c r="AI281" s="240"/>
      <c r="AJ281" s="349" t="s">
        <v>160</v>
      </c>
      <c r="AK281" s="229"/>
      <c r="AL281" s="229"/>
      <c r="AM281" s="229"/>
      <c r="AN281" s="240"/>
      <c r="AO281" s="349" t="s">
        <v>160</v>
      </c>
      <c r="AP281" s="229"/>
      <c r="AQ281" s="229"/>
      <c r="AR281" s="229"/>
      <c r="AS281" s="240"/>
      <c r="AT281" s="349" t="s">
        <v>160</v>
      </c>
      <c r="AU281" s="229"/>
      <c r="AV281" s="229"/>
      <c r="AW281" s="229"/>
      <c r="AX281" s="240"/>
      <c r="AY281" s="354" t="s">
        <v>264</v>
      </c>
      <c r="AZ281" s="320"/>
      <c r="BA281" s="320"/>
      <c r="BB281" s="320"/>
      <c r="BC281" s="320"/>
      <c r="BD281" s="320"/>
      <c r="BE281" s="321"/>
      <c r="BQ281" s="23" t="s">
        <v>153</v>
      </c>
    </row>
    <row r="282" spans="1:69" ht="25" customHeight="1">
      <c r="A282" s="254"/>
      <c r="B282" s="255"/>
      <c r="C282" s="255"/>
      <c r="D282" s="252"/>
      <c r="E282" s="253"/>
      <c r="F282" s="346"/>
      <c r="G282" s="266"/>
      <c r="H282" s="266"/>
      <c r="I282" s="266"/>
      <c r="J282" s="347"/>
      <c r="K282" s="346"/>
      <c r="L282" s="266"/>
      <c r="M282" s="266"/>
      <c r="N282" s="266"/>
      <c r="O282" s="347"/>
      <c r="P282" s="346"/>
      <c r="Q282" s="266"/>
      <c r="R282" s="266"/>
      <c r="S282" s="266"/>
      <c r="T282" s="347"/>
      <c r="U282" s="346"/>
      <c r="V282" s="266"/>
      <c r="W282" s="266"/>
      <c r="X282" s="266"/>
      <c r="Y282" s="347"/>
      <c r="Z282" s="346"/>
      <c r="AA282" s="266"/>
      <c r="AB282" s="266"/>
      <c r="AC282" s="266"/>
      <c r="AD282" s="347"/>
      <c r="AE282" s="346"/>
      <c r="AF282" s="266"/>
      <c r="AG282" s="266"/>
      <c r="AH282" s="266"/>
      <c r="AI282" s="347"/>
      <c r="AJ282" s="346"/>
      <c r="AK282" s="266"/>
      <c r="AL282" s="266"/>
      <c r="AM282" s="266"/>
      <c r="AN282" s="347"/>
      <c r="AO282" s="346"/>
      <c r="AP282" s="266"/>
      <c r="AQ282" s="266"/>
      <c r="AR282" s="266"/>
      <c r="AS282" s="347"/>
      <c r="AT282" s="346"/>
      <c r="AU282" s="266"/>
      <c r="AV282" s="266"/>
      <c r="AW282" s="266"/>
      <c r="AX282" s="347"/>
      <c r="AY282" s="346"/>
      <c r="AZ282" s="266"/>
      <c r="BA282" s="266"/>
      <c r="BB282" s="266"/>
      <c r="BC282" s="266"/>
      <c r="BD282" s="266"/>
      <c r="BE282" s="347"/>
      <c r="BQ282" s="23" t="s">
        <v>65</v>
      </c>
    </row>
    <row r="283" spans="1:69" ht="25" customHeight="1">
      <c r="A283" s="220" t="s">
        <v>154</v>
      </c>
      <c r="B283" s="221"/>
      <c r="C283" s="221"/>
      <c r="D283" s="221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  <c r="AF283" s="222"/>
      <c r="AG283" s="222"/>
      <c r="AH283" s="222"/>
      <c r="AI283" s="222"/>
      <c r="AJ283" s="222"/>
      <c r="AK283" s="222"/>
      <c r="AL283" s="222"/>
      <c r="AM283" s="222"/>
      <c r="AN283" s="222"/>
      <c r="AO283" s="222"/>
      <c r="AP283" s="222"/>
      <c r="AQ283" s="222"/>
      <c r="AR283" s="222"/>
      <c r="AS283" s="222"/>
      <c r="AT283" s="222"/>
      <c r="AU283" s="222"/>
      <c r="AV283" s="222"/>
      <c r="AW283" s="222"/>
      <c r="AX283" s="222"/>
      <c r="AY283" s="222"/>
      <c r="AZ283" s="222"/>
      <c r="BA283" s="222"/>
      <c r="BB283" s="222"/>
      <c r="BC283" s="222"/>
      <c r="BD283" s="222"/>
      <c r="BE283" s="223"/>
      <c r="BQ283" s="23" t="s">
        <v>67</v>
      </c>
    </row>
    <row r="284" spans="1:69" ht="25" customHeight="1">
      <c r="A284" s="220" t="s">
        <v>156</v>
      </c>
      <c r="B284" s="221"/>
      <c r="C284" s="221"/>
      <c r="D284" s="221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  <c r="AA284" s="222"/>
      <c r="AB284" s="222"/>
      <c r="AC284" s="222"/>
      <c r="AD284" s="222"/>
      <c r="AE284" s="222"/>
      <c r="AF284" s="222"/>
      <c r="AG284" s="222"/>
      <c r="AH284" s="222"/>
      <c r="AI284" s="222"/>
      <c r="AJ284" s="222"/>
      <c r="AK284" s="222"/>
      <c r="AL284" s="222"/>
      <c r="AM284" s="222"/>
      <c r="AN284" s="222"/>
      <c r="AO284" s="222"/>
      <c r="AP284" s="222"/>
      <c r="AQ284" s="222"/>
      <c r="AR284" s="222"/>
      <c r="AS284" s="222"/>
      <c r="AT284" s="222"/>
      <c r="AU284" s="222"/>
      <c r="AV284" s="222"/>
      <c r="AW284" s="222"/>
      <c r="AX284" s="222"/>
      <c r="AY284" s="222"/>
      <c r="AZ284" s="222"/>
      <c r="BA284" s="222"/>
      <c r="BB284" s="222"/>
      <c r="BC284" s="222"/>
      <c r="BD284" s="222"/>
      <c r="BE284" s="223"/>
      <c r="BQ284" s="23" t="s">
        <v>68</v>
      </c>
    </row>
    <row r="285" spans="1:69" ht="25" customHeight="1">
      <c r="A285" s="21"/>
      <c r="B285" s="21"/>
      <c r="C285" s="21"/>
      <c r="D285" s="21"/>
      <c r="E285" s="21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1"/>
      <c r="BE285" s="21"/>
    </row>
    <row r="286" spans="1:69" ht="25" customHeight="1">
      <c r="A286" s="21"/>
      <c r="B286" s="21"/>
      <c r="C286" s="21"/>
      <c r="D286" s="21"/>
      <c r="E286" s="21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1"/>
      <c r="BE286" s="21"/>
    </row>
    <row r="287" spans="1:69" ht="25" customHeight="1">
      <c r="A287" s="21"/>
      <c r="B287" s="21"/>
      <c r="C287" s="21"/>
      <c r="D287" s="21"/>
      <c r="E287" s="21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1"/>
      <c r="BE287" s="21"/>
    </row>
    <row r="288" spans="1:69" ht="25" customHeight="1">
      <c r="A288" s="21"/>
      <c r="B288" s="21"/>
      <c r="C288" s="21"/>
      <c r="D288" s="21"/>
      <c r="E288" s="21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1"/>
      <c r="BE288" s="21"/>
    </row>
    <row r="289" spans="1:69" ht="25" customHeight="1">
      <c r="A289" s="21"/>
      <c r="B289" s="21"/>
      <c r="C289" s="21"/>
      <c r="D289" s="21"/>
      <c r="E289" s="21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1"/>
      <c r="BE289" s="21"/>
    </row>
    <row r="290" spans="1:69" ht="25" customHeight="1">
      <c r="A290" s="21" t="s">
        <v>269</v>
      </c>
      <c r="B290" s="21"/>
      <c r="C290" s="21"/>
      <c r="D290" s="21"/>
      <c r="E290" s="21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1"/>
      <c r="BE290" s="21"/>
    </row>
    <row r="291" spans="1:69" ht="25" customHeight="1">
      <c r="A291" s="344" t="s">
        <v>270</v>
      </c>
      <c r="B291" s="344"/>
      <c r="C291" s="344"/>
      <c r="D291" s="344"/>
      <c r="E291" s="344"/>
      <c r="F291" s="344"/>
      <c r="G291" s="344"/>
      <c r="H291" s="344"/>
      <c r="I291" s="344"/>
      <c r="J291" s="329" t="s">
        <v>160</v>
      </c>
      <c r="K291" s="332"/>
      <c r="L291" s="332"/>
      <c r="M291" s="332"/>
      <c r="N291" s="330" t="s">
        <v>160</v>
      </c>
      <c r="O291" s="332"/>
      <c r="P291" s="332"/>
      <c r="Q291" s="91" t="s">
        <v>45</v>
      </c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37"/>
      <c r="BE291" s="37"/>
    </row>
    <row r="292" spans="1:69" ht="35.25" customHeight="1">
      <c r="A292" s="350" t="s">
        <v>146</v>
      </c>
      <c r="B292" s="351"/>
      <c r="C292" s="351"/>
      <c r="D292" s="351"/>
      <c r="E292" s="352"/>
      <c r="F292" s="239" t="s">
        <v>219</v>
      </c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80"/>
      <c r="U292" s="239" t="s">
        <v>227</v>
      </c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80"/>
      <c r="AJ292" s="239" t="s">
        <v>151</v>
      </c>
      <c r="AK292" s="229"/>
      <c r="AL292" s="229"/>
      <c r="AM292" s="229"/>
      <c r="AN292" s="229"/>
      <c r="AO292" s="229"/>
      <c r="AP292" s="229"/>
      <c r="AQ292" s="229"/>
      <c r="AR292" s="229"/>
      <c r="AS292" s="229"/>
      <c r="AT292" s="229"/>
      <c r="AU292" s="229"/>
      <c r="AV292" s="229"/>
      <c r="AW292" s="229"/>
      <c r="AX292" s="240"/>
      <c r="AY292" s="353" t="s">
        <v>263</v>
      </c>
      <c r="AZ292" s="314"/>
      <c r="BA292" s="314"/>
      <c r="BB292" s="314"/>
      <c r="BC292" s="314"/>
      <c r="BD292" s="314"/>
      <c r="BE292" s="315"/>
    </row>
    <row r="293" spans="1:69" ht="25" customHeight="1">
      <c r="A293" s="355"/>
      <c r="B293" s="356"/>
      <c r="C293" s="356"/>
      <c r="D293" s="356"/>
      <c r="E293" s="357"/>
      <c r="F293" s="349" t="s">
        <v>160</v>
      </c>
      <c r="G293" s="229"/>
      <c r="H293" s="229"/>
      <c r="I293" s="229"/>
      <c r="J293" s="240"/>
      <c r="K293" s="349" t="s">
        <v>160</v>
      </c>
      <c r="L293" s="229"/>
      <c r="M293" s="229"/>
      <c r="N293" s="229"/>
      <c r="O293" s="240"/>
      <c r="P293" s="349" t="s">
        <v>160</v>
      </c>
      <c r="Q293" s="229"/>
      <c r="R293" s="229"/>
      <c r="S293" s="229"/>
      <c r="T293" s="240"/>
      <c r="U293" s="349" t="s">
        <v>160</v>
      </c>
      <c r="V293" s="229"/>
      <c r="W293" s="229"/>
      <c r="X293" s="229"/>
      <c r="Y293" s="240"/>
      <c r="Z293" s="349" t="s">
        <v>160</v>
      </c>
      <c r="AA293" s="229"/>
      <c r="AB293" s="229"/>
      <c r="AC293" s="229"/>
      <c r="AD293" s="240"/>
      <c r="AE293" s="349" t="s">
        <v>160</v>
      </c>
      <c r="AF293" s="229"/>
      <c r="AG293" s="229"/>
      <c r="AH293" s="229"/>
      <c r="AI293" s="240"/>
      <c r="AJ293" s="349" t="s">
        <v>160</v>
      </c>
      <c r="AK293" s="229"/>
      <c r="AL293" s="229"/>
      <c r="AM293" s="229"/>
      <c r="AN293" s="240"/>
      <c r="AO293" s="349" t="s">
        <v>160</v>
      </c>
      <c r="AP293" s="229"/>
      <c r="AQ293" s="229"/>
      <c r="AR293" s="229"/>
      <c r="AS293" s="240"/>
      <c r="AT293" s="349" t="s">
        <v>160</v>
      </c>
      <c r="AU293" s="229"/>
      <c r="AV293" s="229"/>
      <c r="AW293" s="229"/>
      <c r="AX293" s="240"/>
      <c r="AY293" s="354" t="s">
        <v>264</v>
      </c>
      <c r="AZ293" s="320"/>
      <c r="BA293" s="320"/>
      <c r="BB293" s="320"/>
      <c r="BC293" s="320"/>
      <c r="BD293" s="320"/>
      <c r="BE293" s="321"/>
    </row>
    <row r="294" spans="1:69" ht="25" customHeight="1">
      <c r="A294" s="254"/>
      <c r="B294" s="255"/>
      <c r="C294" s="255"/>
      <c r="D294" s="252"/>
      <c r="E294" s="253"/>
      <c r="F294" s="346"/>
      <c r="G294" s="266"/>
      <c r="H294" s="266"/>
      <c r="I294" s="266"/>
      <c r="J294" s="347"/>
      <c r="K294" s="346"/>
      <c r="L294" s="266"/>
      <c r="M294" s="266"/>
      <c r="N294" s="266"/>
      <c r="O294" s="347"/>
      <c r="P294" s="346"/>
      <c r="Q294" s="266"/>
      <c r="R294" s="266"/>
      <c r="S294" s="266"/>
      <c r="T294" s="347"/>
      <c r="U294" s="346"/>
      <c r="V294" s="266"/>
      <c r="W294" s="266"/>
      <c r="X294" s="266"/>
      <c r="Y294" s="347"/>
      <c r="Z294" s="346"/>
      <c r="AA294" s="266"/>
      <c r="AB294" s="266"/>
      <c r="AC294" s="266"/>
      <c r="AD294" s="347"/>
      <c r="AE294" s="346"/>
      <c r="AF294" s="266"/>
      <c r="AG294" s="266"/>
      <c r="AH294" s="266"/>
      <c r="AI294" s="347"/>
      <c r="AJ294" s="346"/>
      <c r="AK294" s="266"/>
      <c r="AL294" s="266"/>
      <c r="AM294" s="266"/>
      <c r="AN294" s="347"/>
      <c r="AO294" s="346"/>
      <c r="AP294" s="266"/>
      <c r="AQ294" s="266"/>
      <c r="AR294" s="266"/>
      <c r="AS294" s="347"/>
      <c r="AT294" s="346"/>
      <c r="AU294" s="266"/>
      <c r="AV294" s="266"/>
      <c r="AW294" s="266"/>
      <c r="AX294" s="347"/>
      <c r="AY294" s="346"/>
      <c r="AZ294" s="266"/>
      <c r="BA294" s="266"/>
      <c r="BB294" s="266"/>
      <c r="BC294" s="266"/>
      <c r="BD294" s="266"/>
      <c r="BE294" s="347"/>
    </row>
    <row r="295" spans="1:69" ht="25" customHeight="1">
      <c r="A295" s="220" t="s">
        <v>154</v>
      </c>
      <c r="B295" s="221"/>
      <c r="C295" s="221"/>
      <c r="D295" s="221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  <c r="Z295" s="222"/>
      <c r="AA295" s="222"/>
      <c r="AB295" s="222"/>
      <c r="AC295" s="222"/>
      <c r="AD295" s="222"/>
      <c r="AE295" s="222"/>
      <c r="AF295" s="222"/>
      <c r="AG295" s="222"/>
      <c r="AH295" s="222"/>
      <c r="AI295" s="222"/>
      <c r="AJ295" s="222"/>
      <c r="AK295" s="222"/>
      <c r="AL295" s="222"/>
      <c r="AM295" s="222"/>
      <c r="AN295" s="222"/>
      <c r="AO295" s="222"/>
      <c r="AP295" s="222"/>
      <c r="AQ295" s="222"/>
      <c r="AR295" s="222"/>
      <c r="AS295" s="222"/>
      <c r="AT295" s="222"/>
      <c r="AU295" s="222"/>
      <c r="AV295" s="222"/>
      <c r="AW295" s="222"/>
      <c r="AX295" s="222"/>
      <c r="AY295" s="222"/>
      <c r="AZ295" s="222"/>
      <c r="BA295" s="222"/>
      <c r="BB295" s="222"/>
      <c r="BC295" s="222"/>
      <c r="BD295" s="222"/>
      <c r="BE295" s="223"/>
    </row>
    <row r="296" spans="1:69" ht="25" customHeight="1">
      <c r="A296" s="220" t="s">
        <v>156</v>
      </c>
      <c r="B296" s="221"/>
      <c r="C296" s="221"/>
      <c r="D296" s="221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  <c r="AA296" s="222"/>
      <c r="AB296" s="222"/>
      <c r="AC296" s="222"/>
      <c r="AD296" s="222"/>
      <c r="AE296" s="222"/>
      <c r="AF296" s="222"/>
      <c r="AG296" s="222"/>
      <c r="AH296" s="222"/>
      <c r="AI296" s="222"/>
      <c r="AJ296" s="222"/>
      <c r="AK296" s="222"/>
      <c r="AL296" s="222"/>
      <c r="AM296" s="222"/>
      <c r="AN296" s="222"/>
      <c r="AO296" s="222"/>
      <c r="AP296" s="222"/>
      <c r="AQ296" s="222"/>
      <c r="AR296" s="222"/>
      <c r="AS296" s="222"/>
      <c r="AT296" s="222"/>
      <c r="AU296" s="222"/>
      <c r="AV296" s="222"/>
      <c r="AW296" s="222"/>
      <c r="AX296" s="222"/>
      <c r="AY296" s="222"/>
      <c r="AZ296" s="222"/>
      <c r="BA296" s="222"/>
      <c r="BB296" s="222"/>
      <c r="BC296" s="222"/>
      <c r="BD296" s="222"/>
      <c r="BE296" s="223"/>
    </row>
    <row r="297" spans="1:69" ht="25" customHeight="1">
      <c r="A297" s="21"/>
      <c r="B297" s="21"/>
      <c r="C297" s="21"/>
      <c r="D297" s="21"/>
      <c r="E297" s="21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1"/>
      <c r="BE297" s="21"/>
    </row>
    <row r="298" spans="1:69" ht="25" customHeight="1">
      <c r="A298" s="21"/>
      <c r="B298" s="21"/>
      <c r="C298" s="21"/>
      <c r="D298" s="21"/>
      <c r="E298" s="21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1"/>
      <c r="BE298" s="21"/>
    </row>
    <row r="299" spans="1:69" ht="25" customHeight="1">
      <c r="A299" s="21"/>
      <c r="B299" s="21"/>
      <c r="C299" s="21"/>
      <c r="D299" s="21"/>
      <c r="E299" s="21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1"/>
      <c r="BE299" s="21"/>
    </row>
    <row r="300" spans="1:69" ht="25" customHeight="1">
      <c r="A300" s="21"/>
      <c r="B300" s="21"/>
      <c r="C300" s="21"/>
      <c r="D300" s="21"/>
      <c r="E300" s="21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1"/>
      <c r="BE300" s="21"/>
    </row>
    <row r="301" spans="1:69" ht="25" customHeight="1">
      <c r="A301" s="21"/>
      <c r="B301" s="21"/>
      <c r="C301" s="21"/>
      <c r="D301" s="21"/>
      <c r="E301" s="21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1"/>
      <c r="BE301" s="21"/>
    </row>
    <row r="302" spans="1:69" ht="25" customHeight="1">
      <c r="A302" s="21" t="s">
        <v>271</v>
      </c>
      <c r="B302" s="21"/>
      <c r="C302" s="21"/>
      <c r="D302" s="21"/>
      <c r="E302" s="21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1"/>
      <c r="BE302" s="21"/>
      <c r="BP302" t="s">
        <v>272</v>
      </c>
    </row>
    <row r="303" spans="1:69" ht="25" customHeight="1">
      <c r="A303" s="344" t="s">
        <v>270</v>
      </c>
      <c r="B303" s="344"/>
      <c r="C303" s="344"/>
      <c r="D303" s="344"/>
      <c r="E303" s="344"/>
      <c r="F303" s="344"/>
      <c r="G303" s="344"/>
      <c r="H303" s="344"/>
      <c r="I303" s="344"/>
      <c r="J303" s="329" t="s">
        <v>160</v>
      </c>
      <c r="K303" s="332"/>
      <c r="L303" s="332"/>
      <c r="M303" s="332"/>
      <c r="N303" s="330" t="s">
        <v>160</v>
      </c>
      <c r="O303" s="332"/>
      <c r="P303" s="332"/>
      <c r="Q303" s="91" t="s">
        <v>45</v>
      </c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37"/>
      <c r="BE303" s="37"/>
      <c r="BQ303" s="23" t="s">
        <v>153</v>
      </c>
    </row>
    <row r="304" spans="1:69" ht="30.75" customHeight="1">
      <c r="A304" s="350" t="s">
        <v>146</v>
      </c>
      <c r="B304" s="351"/>
      <c r="C304" s="351"/>
      <c r="D304" s="351"/>
      <c r="E304" s="352"/>
      <c r="F304" s="239" t="s">
        <v>219</v>
      </c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80"/>
      <c r="U304" s="239" t="s">
        <v>227</v>
      </c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80"/>
      <c r="AJ304" s="239" t="s">
        <v>151</v>
      </c>
      <c r="AK304" s="229"/>
      <c r="AL304" s="229"/>
      <c r="AM304" s="229"/>
      <c r="AN304" s="229"/>
      <c r="AO304" s="229"/>
      <c r="AP304" s="229"/>
      <c r="AQ304" s="229"/>
      <c r="AR304" s="229"/>
      <c r="AS304" s="229"/>
      <c r="AT304" s="229"/>
      <c r="AU304" s="229"/>
      <c r="AV304" s="229"/>
      <c r="AW304" s="229"/>
      <c r="AX304" s="240"/>
      <c r="AY304" s="353" t="s">
        <v>263</v>
      </c>
      <c r="AZ304" s="314"/>
      <c r="BA304" s="314"/>
      <c r="BB304" s="314"/>
      <c r="BC304" s="314"/>
      <c r="BD304" s="314"/>
      <c r="BE304" s="315"/>
      <c r="BQ304" s="23" t="s">
        <v>153</v>
      </c>
    </row>
    <row r="305" spans="1:69" ht="25" customHeight="1">
      <c r="A305" s="355"/>
      <c r="B305" s="356"/>
      <c r="C305" s="356"/>
      <c r="D305" s="356"/>
      <c r="E305" s="357"/>
      <c r="F305" s="349" t="s">
        <v>160</v>
      </c>
      <c r="G305" s="229"/>
      <c r="H305" s="229"/>
      <c r="I305" s="229"/>
      <c r="J305" s="240"/>
      <c r="K305" s="349" t="s">
        <v>160</v>
      </c>
      <c r="L305" s="229"/>
      <c r="M305" s="229"/>
      <c r="N305" s="229"/>
      <c r="O305" s="240"/>
      <c r="P305" s="349" t="s">
        <v>160</v>
      </c>
      <c r="Q305" s="229"/>
      <c r="R305" s="229"/>
      <c r="S305" s="229"/>
      <c r="T305" s="240"/>
      <c r="U305" s="349" t="s">
        <v>160</v>
      </c>
      <c r="V305" s="229"/>
      <c r="W305" s="229"/>
      <c r="X305" s="229"/>
      <c r="Y305" s="240"/>
      <c r="Z305" s="349" t="s">
        <v>160</v>
      </c>
      <c r="AA305" s="229"/>
      <c r="AB305" s="229"/>
      <c r="AC305" s="229"/>
      <c r="AD305" s="240"/>
      <c r="AE305" s="349" t="s">
        <v>160</v>
      </c>
      <c r="AF305" s="229"/>
      <c r="AG305" s="229"/>
      <c r="AH305" s="229"/>
      <c r="AI305" s="240"/>
      <c r="AJ305" s="349" t="s">
        <v>160</v>
      </c>
      <c r="AK305" s="229"/>
      <c r="AL305" s="229"/>
      <c r="AM305" s="229"/>
      <c r="AN305" s="240"/>
      <c r="AO305" s="349" t="s">
        <v>160</v>
      </c>
      <c r="AP305" s="229"/>
      <c r="AQ305" s="229"/>
      <c r="AR305" s="229"/>
      <c r="AS305" s="240"/>
      <c r="AT305" s="349" t="s">
        <v>160</v>
      </c>
      <c r="AU305" s="229"/>
      <c r="AV305" s="229"/>
      <c r="AW305" s="229"/>
      <c r="AX305" s="240"/>
      <c r="AY305" s="354" t="s">
        <v>264</v>
      </c>
      <c r="AZ305" s="320"/>
      <c r="BA305" s="320"/>
      <c r="BB305" s="320"/>
      <c r="BC305" s="320"/>
      <c r="BD305" s="320"/>
      <c r="BE305" s="321"/>
      <c r="BQ305" s="23" t="s">
        <v>153</v>
      </c>
    </row>
    <row r="306" spans="1:69" ht="25" customHeight="1">
      <c r="A306" s="254"/>
      <c r="B306" s="255"/>
      <c r="C306" s="255"/>
      <c r="D306" s="252"/>
      <c r="E306" s="253"/>
      <c r="F306" s="346"/>
      <c r="G306" s="266"/>
      <c r="H306" s="266"/>
      <c r="I306" s="266"/>
      <c r="J306" s="347"/>
      <c r="K306" s="346"/>
      <c r="L306" s="266"/>
      <c r="M306" s="266"/>
      <c r="N306" s="266"/>
      <c r="O306" s="347"/>
      <c r="P306" s="346"/>
      <c r="Q306" s="266"/>
      <c r="R306" s="266"/>
      <c r="S306" s="266"/>
      <c r="T306" s="347"/>
      <c r="U306" s="346"/>
      <c r="V306" s="266"/>
      <c r="W306" s="266"/>
      <c r="X306" s="266"/>
      <c r="Y306" s="347"/>
      <c r="Z306" s="346"/>
      <c r="AA306" s="266"/>
      <c r="AB306" s="266"/>
      <c r="AC306" s="266"/>
      <c r="AD306" s="347"/>
      <c r="AE306" s="346"/>
      <c r="AF306" s="266"/>
      <c r="AG306" s="266"/>
      <c r="AH306" s="266"/>
      <c r="AI306" s="347"/>
      <c r="AJ306" s="346"/>
      <c r="AK306" s="266"/>
      <c r="AL306" s="266"/>
      <c r="AM306" s="266"/>
      <c r="AN306" s="347"/>
      <c r="AO306" s="346"/>
      <c r="AP306" s="266"/>
      <c r="AQ306" s="266"/>
      <c r="AR306" s="266"/>
      <c r="AS306" s="347"/>
      <c r="AT306" s="346"/>
      <c r="AU306" s="266"/>
      <c r="AV306" s="266"/>
      <c r="AW306" s="266"/>
      <c r="AX306" s="347"/>
      <c r="AY306" s="346"/>
      <c r="AZ306" s="266"/>
      <c r="BA306" s="266"/>
      <c r="BB306" s="266"/>
      <c r="BC306" s="266"/>
      <c r="BD306" s="266"/>
      <c r="BE306" s="347"/>
      <c r="BQ306" s="23" t="s">
        <v>65</v>
      </c>
    </row>
    <row r="307" spans="1:69" ht="25" customHeight="1">
      <c r="A307" s="220" t="s">
        <v>154</v>
      </c>
      <c r="B307" s="221"/>
      <c r="C307" s="221"/>
      <c r="D307" s="221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  <c r="Z307" s="222"/>
      <c r="AA307" s="222"/>
      <c r="AB307" s="222"/>
      <c r="AC307" s="222"/>
      <c r="AD307" s="222"/>
      <c r="AE307" s="222"/>
      <c r="AF307" s="222"/>
      <c r="AG307" s="222"/>
      <c r="AH307" s="222"/>
      <c r="AI307" s="222"/>
      <c r="AJ307" s="222"/>
      <c r="AK307" s="222"/>
      <c r="AL307" s="222"/>
      <c r="AM307" s="222"/>
      <c r="AN307" s="222"/>
      <c r="AO307" s="222"/>
      <c r="AP307" s="222"/>
      <c r="AQ307" s="222"/>
      <c r="AR307" s="222"/>
      <c r="AS307" s="222"/>
      <c r="AT307" s="222"/>
      <c r="AU307" s="222"/>
      <c r="AV307" s="222"/>
      <c r="AW307" s="222"/>
      <c r="AX307" s="222"/>
      <c r="AY307" s="222"/>
      <c r="AZ307" s="222"/>
      <c r="BA307" s="222"/>
      <c r="BB307" s="222"/>
      <c r="BC307" s="222"/>
      <c r="BD307" s="222"/>
      <c r="BE307" s="223"/>
      <c r="BQ307" s="23" t="s">
        <v>67</v>
      </c>
    </row>
    <row r="308" spans="1:69" ht="25" customHeight="1">
      <c r="A308" s="220" t="s">
        <v>156</v>
      </c>
      <c r="B308" s="221"/>
      <c r="C308" s="221"/>
      <c r="D308" s="221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  <c r="Z308" s="222"/>
      <c r="AA308" s="222"/>
      <c r="AB308" s="222"/>
      <c r="AC308" s="222"/>
      <c r="AD308" s="222"/>
      <c r="AE308" s="222"/>
      <c r="AF308" s="222"/>
      <c r="AG308" s="222"/>
      <c r="AH308" s="222"/>
      <c r="AI308" s="222"/>
      <c r="AJ308" s="222"/>
      <c r="AK308" s="222"/>
      <c r="AL308" s="222"/>
      <c r="AM308" s="222"/>
      <c r="AN308" s="222"/>
      <c r="AO308" s="222"/>
      <c r="AP308" s="222"/>
      <c r="AQ308" s="222"/>
      <c r="AR308" s="222"/>
      <c r="AS308" s="222"/>
      <c r="AT308" s="222"/>
      <c r="AU308" s="222"/>
      <c r="AV308" s="222"/>
      <c r="AW308" s="222"/>
      <c r="AX308" s="222"/>
      <c r="AY308" s="222"/>
      <c r="AZ308" s="222"/>
      <c r="BA308" s="222"/>
      <c r="BB308" s="222"/>
      <c r="BC308" s="222"/>
      <c r="BD308" s="222"/>
      <c r="BE308" s="223"/>
      <c r="BQ308" s="23" t="s">
        <v>68</v>
      </c>
    </row>
    <row r="309" spans="1:69" ht="25" customHeight="1">
      <c r="A309" s="21"/>
      <c r="B309" s="21"/>
      <c r="C309" s="21"/>
      <c r="D309" s="21"/>
      <c r="E309" s="21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1"/>
      <c r="BE309" s="21"/>
    </row>
    <row r="310" spans="1:69" ht="25" customHeight="1">
      <c r="A310" s="21"/>
      <c r="B310" s="21"/>
      <c r="C310" s="21"/>
      <c r="D310" s="21"/>
      <c r="E310" s="21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1"/>
      <c r="BE310" s="21"/>
    </row>
    <row r="311" spans="1:69" ht="25" customHeight="1">
      <c r="A311" s="21"/>
      <c r="B311" s="21"/>
      <c r="C311" s="21"/>
      <c r="D311" s="21"/>
      <c r="E311" s="21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1"/>
      <c r="BE311" s="21"/>
    </row>
    <row r="312" spans="1:69" ht="25" customHeight="1">
      <c r="A312" s="21"/>
      <c r="B312" s="21"/>
      <c r="C312" s="21"/>
      <c r="D312" s="21"/>
      <c r="E312" s="21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1"/>
      <c r="BE312" s="21"/>
    </row>
    <row r="313" spans="1:69" ht="25" customHeight="1">
      <c r="A313" s="21"/>
      <c r="B313" s="21"/>
      <c r="C313" s="21"/>
      <c r="D313" s="21"/>
      <c r="E313" s="21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1"/>
      <c r="BE313" s="21"/>
    </row>
    <row r="314" spans="1:69" ht="25" customHeight="1">
      <c r="A314" s="21" t="s">
        <v>273</v>
      </c>
      <c r="B314" s="21"/>
      <c r="C314" s="21"/>
      <c r="D314" s="21"/>
      <c r="E314" s="21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1"/>
      <c r="BE314" s="21"/>
      <c r="BP314" t="s">
        <v>274</v>
      </c>
    </row>
    <row r="315" spans="1:69" ht="25" customHeight="1">
      <c r="A315" s="344" t="s">
        <v>275</v>
      </c>
      <c r="B315" s="344"/>
      <c r="C315" s="344"/>
      <c r="D315" s="344"/>
      <c r="E315" s="344"/>
      <c r="F315" s="344"/>
      <c r="G315" s="344"/>
      <c r="H315" s="344"/>
      <c r="I315" s="344"/>
      <c r="J315" s="329" t="s">
        <v>160</v>
      </c>
      <c r="K315" s="332"/>
      <c r="L315" s="332"/>
      <c r="M315" s="332"/>
      <c r="N315" s="330" t="s">
        <v>160</v>
      </c>
      <c r="O315" s="332"/>
      <c r="P315" s="332"/>
      <c r="Q315" s="91" t="s">
        <v>45</v>
      </c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37"/>
      <c r="BE315" s="37"/>
      <c r="BQ315" s="23" t="s">
        <v>153</v>
      </c>
    </row>
    <row r="316" spans="1:69" ht="33" customHeight="1">
      <c r="A316" s="350" t="s">
        <v>146</v>
      </c>
      <c r="B316" s="351"/>
      <c r="C316" s="351"/>
      <c r="D316" s="351"/>
      <c r="E316" s="352"/>
      <c r="F316" s="239" t="s">
        <v>219</v>
      </c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80"/>
      <c r="U316" s="239" t="s">
        <v>227</v>
      </c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80"/>
      <c r="AJ316" s="239" t="s">
        <v>151</v>
      </c>
      <c r="AK316" s="229"/>
      <c r="AL316" s="229"/>
      <c r="AM316" s="229"/>
      <c r="AN316" s="229"/>
      <c r="AO316" s="229"/>
      <c r="AP316" s="229"/>
      <c r="AQ316" s="229"/>
      <c r="AR316" s="229"/>
      <c r="AS316" s="229"/>
      <c r="AT316" s="229"/>
      <c r="AU316" s="229"/>
      <c r="AV316" s="229"/>
      <c r="AW316" s="229"/>
      <c r="AX316" s="240"/>
      <c r="AY316" s="353" t="s">
        <v>263</v>
      </c>
      <c r="AZ316" s="314"/>
      <c r="BA316" s="314"/>
      <c r="BB316" s="314"/>
      <c r="BC316" s="314"/>
      <c r="BD316" s="314"/>
      <c r="BE316" s="315"/>
      <c r="BQ316" s="23" t="s">
        <v>153</v>
      </c>
    </row>
    <row r="317" spans="1:69" ht="25" customHeight="1">
      <c r="A317" s="355"/>
      <c r="B317" s="356"/>
      <c r="C317" s="356"/>
      <c r="D317" s="356"/>
      <c r="E317" s="357"/>
      <c r="F317" s="349" t="s">
        <v>160</v>
      </c>
      <c r="G317" s="229"/>
      <c r="H317" s="229"/>
      <c r="I317" s="229"/>
      <c r="J317" s="240"/>
      <c r="K317" s="349" t="s">
        <v>160</v>
      </c>
      <c r="L317" s="229"/>
      <c r="M317" s="229"/>
      <c r="N317" s="229"/>
      <c r="O317" s="240"/>
      <c r="P317" s="349" t="s">
        <v>160</v>
      </c>
      <c r="Q317" s="229"/>
      <c r="R317" s="229"/>
      <c r="S317" s="229"/>
      <c r="T317" s="240"/>
      <c r="U317" s="349" t="s">
        <v>160</v>
      </c>
      <c r="V317" s="229"/>
      <c r="W317" s="229"/>
      <c r="X317" s="229"/>
      <c r="Y317" s="240"/>
      <c r="Z317" s="349" t="s">
        <v>160</v>
      </c>
      <c r="AA317" s="229"/>
      <c r="AB317" s="229"/>
      <c r="AC317" s="229"/>
      <c r="AD317" s="240"/>
      <c r="AE317" s="349" t="s">
        <v>160</v>
      </c>
      <c r="AF317" s="229"/>
      <c r="AG317" s="229"/>
      <c r="AH317" s="229"/>
      <c r="AI317" s="240"/>
      <c r="AJ317" s="349" t="s">
        <v>160</v>
      </c>
      <c r="AK317" s="229"/>
      <c r="AL317" s="229"/>
      <c r="AM317" s="229"/>
      <c r="AN317" s="240"/>
      <c r="AO317" s="349" t="s">
        <v>160</v>
      </c>
      <c r="AP317" s="229"/>
      <c r="AQ317" s="229"/>
      <c r="AR317" s="229"/>
      <c r="AS317" s="240"/>
      <c r="AT317" s="349" t="s">
        <v>160</v>
      </c>
      <c r="AU317" s="229"/>
      <c r="AV317" s="229"/>
      <c r="AW317" s="229"/>
      <c r="AX317" s="240"/>
      <c r="AY317" s="354" t="s">
        <v>264</v>
      </c>
      <c r="AZ317" s="320"/>
      <c r="BA317" s="320"/>
      <c r="BB317" s="320"/>
      <c r="BC317" s="320"/>
      <c r="BD317" s="320"/>
      <c r="BE317" s="321"/>
      <c r="BQ317" s="23" t="s">
        <v>153</v>
      </c>
    </row>
    <row r="318" spans="1:69" ht="25" customHeight="1">
      <c r="A318" s="254"/>
      <c r="B318" s="255"/>
      <c r="C318" s="255"/>
      <c r="D318" s="252"/>
      <c r="E318" s="253"/>
      <c r="F318" s="346"/>
      <c r="G318" s="266"/>
      <c r="H318" s="266"/>
      <c r="I318" s="266"/>
      <c r="J318" s="347"/>
      <c r="K318" s="346"/>
      <c r="L318" s="266"/>
      <c r="M318" s="266"/>
      <c r="N318" s="266"/>
      <c r="O318" s="347"/>
      <c r="P318" s="346"/>
      <c r="Q318" s="266"/>
      <c r="R318" s="266"/>
      <c r="S318" s="266"/>
      <c r="T318" s="347"/>
      <c r="U318" s="346"/>
      <c r="V318" s="266"/>
      <c r="W318" s="266"/>
      <c r="X318" s="266"/>
      <c r="Y318" s="347"/>
      <c r="Z318" s="346"/>
      <c r="AA318" s="266"/>
      <c r="AB318" s="266"/>
      <c r="AC318" s="266"/>
      <c r="AD318" s="347"/>
      <c r="AE318" s="346"/>
      <c r="AF318" s="266"/>
      <c r="AG318" s="266"/>
      <c r="AH318" s="266"/>
      <c r="AI318" s="347"/>
      <c r="AJ318" s="346"/>
      <c r="AK318" s="266"/>
      <c r="AL318" s="266"/>
      <c r="AM318" s="266"/>
      <c r="AN318" s="347"/>
      <c r="AO318" s="346"/>
      <c r="AP318" s="266"/>
      <c r="AQ318" s="266"/>
      <c r="AR318" s="266"/>
      <c r="AS318" s="347"/>
      <c r="AT318" s="346"/>
      <c r="AU318" s="266"/>
      <c r="AV318" s="266"/>
      <c r="AW318" s="266"/>
      <c r="AX318" s="347"/>
      <c r="AY318" s="346"/>
      <c r="AZ318" s="266"/>
      <c r="BA318" s="266"/>
      <c r="BB318" s="266"/>
      <c r="BC318" s="266"/>
      <c r="BD318" s="266"/>
      <c r="BE318" s="347"/>
      <c r="BQ318" s="23" t="s">
        <v>65</v>
      </c>
    </row>
    <row r="319" spans="1:69" ht="25" customHeight="1">
      <c r="A319" s="220" t="s">
        <v>154</v>
      </c>
      <c r="B319" s="221"/>
      <c r="C319" s="221"/>
      <c r="D319" s="221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  <c r="Z319" s="222"/>
      <c r="AA319" s="222"/>
      <c r="AB319" s="222"/>
      <c r="AC319" s="222"/>
      <c r="AD319" s="222"/>
      <c r="AE319" s="222"/>
      <c r="AF319" s="222"/>
      <c r="AG319" s="222"/>
      <c r="AH319" s="222"/>
      <c r="AI319" s="222"/>
      <c r="AJ319" s="222"/>
      <c r="AK319" s="222"/>
      <c r="AL319" s="222"/>
      <c r="AM319" s="222"/>
      <c r="AN319" s="222"/>
      <c r="AO319" s="222"/>
      <c r="AP319" s="222"/>
      <c r="AQ319" s="222"/>
      <c r="AR319" s="222"/>
      <c r="AS319" s="222"/>
      <c r="AT319" s="222"/>
      <c r="AU319" s="222"/>
      <c r="AV319" s="222"/>
      <c r="AW319" s="222"/>
      <c r="AX319" s="222"/>
      <c r="AY319" s="222"/>
      <c r="AZ319" s="222"/>
      <c r="BA319" s="222"/>
      <c r="BB319" s="222"/>
      <c r="BC319" s="222"/>
      <c r="BD319" s="222"/>
      <c r="BE319" s="223"/>
      <c r="BQ319" s="23" t="s">
        <v>67</v>
      </c>
    </row>
    <row r="320" spans="1:69" ht="25" customHeight="1">
      <c r="A320" s="220" t="s">
        <v>156</v>
      </c>
      <c r="B320" s="221"/>
      <c r="C320" s="221"/>
      <c r="D320" s="221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  <c r="Z320" s="222"/>
      <c r="AA320" s="222"/>
      <c r="AB320" s="222"/>
      <c r="AC320" s="222"/>
      <c r="AD320" s="222"/>
      <c r="AE320" s="222"/>
      <c r="AF320" s="222"/>
      <c r="AG320" s="222"/>
      <c r="AH320" s="222"/>
      <c r="AI320" s="222"/>
      <c r="AJ320" s="222"/>
      <c r="AK320" s="222"/>
      <c r="AL320" s="222"/>
      <c r="AM320" s="222"/>
      <c r="AN320" s="222"/>
      <c r="AO320" s="222"/>
      <c r="AP320" s="222"/>
      <c r="AQ320" s="222"/>
      <c r="AR320" s="222"/>
      <c r="AS320" s="222"/>
      <c r="AT320" s="222"/>
      <c r="AU320" s="222"/>
      <c r="AV320" s="222"/>
      <c r="AW320" s="222"/>
      <c r="AX320" s="222"/>
      <c r="AY320" s="222"/>
      <c r="AZ320" s="222"/>
      <c r="BA320" s="222"/>
      <c r="BB320" s="222"/>
      <c r="BC320" s="222"/>
      <c r="BD320" s="222"/>
      <c r="BE320" s="223"/>
      <c r="BQ320" s="23" t="s">
        <v>68</v>
      </c>
    </row>
    <row r="321" spans="1:69" ht="25" customHeight="1">
      <c r="A321" s="21"/>
      <c r="B321" s="21"/>
      <c r="C321" s="21"/>
      <c r="D321" s="21"/>
      <c r="E321" s="21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1"/>
      <c r="BE321" s="21"/>
    </row>
    <row r="322" spans="1:69" ht="25" customHeight="1">
      <c r="A322" s="21"/>
      <c r="B322" s="21"/>
      <c r="C322" s="21"/>
      <c r="D322" s="21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1"/>
      <c r="BE322" s="21"/>
    </row>
    <row r="323" spans="1:69" ht="25" customHeight="1">
      <c r="A323" s="21"/>
      <c r="B323" s="21"/>
      <c r="C323" s="21"/>
      <c r="D323" s="21"/>
      <c r="E323" s="21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1"/>
      <c r="BE323" s="21"/>
    </row>
    <row r="324" spans="1:69" ht="25" customHeight="1">
      <c r="A324" s="21"/>
      <c r="B324" s="21"/>
      <c r="C324" s="21"/>
      <c r="D324" s="21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1"/>
      <c r="BE324" s="21"/>
    </row>
    <row r="325" spans="1:69" ht="25" customHeight="1">
      <c r="A325" s="21"/>
      <c r="B325" s="21"/>
      <c r="C325" s="21"/>
      <c r="D325" s="21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1"/>
      <c r="BE325" s="21"/>
    </row>
    <row r="326" spans="1:69" ht="25" customHeight="1">
      <c r="A326" s="21" t="s">
        <v>276</v>
      </c>
      <c r="B326" s="21"/>
      <c r="C326" s="21"/>
      <c r="D326" s="21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1"/>
      <c r="BE326" s="21"/>
      <c r="BP326" t="s">
        <v>277</v>
      </c>
    </row>
    <row r="327" spans="1:69" ht="25" customHeight="1">
      <c r="A327" s="344" t="s">
        <v>262</v>
      </c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344"/>
      <c r="W327" s="344"/>
      <c r="X327" s="344"/>
      <c r="Y327" s="344"/>
      <c r="Z327" s="344"/>
      <c r="AA327" s="344"/>
      <c r="AB327" s="344"/>
      <c r="AC327" s="344"/>
      <c r="AD327" s="344"/>
      <c r="AE327" s="344"/>
      <c r="AF327" s="344"/>
      <c r="AG327" s="344"/>
      <c r="AH327" s="344"/>
      <c r="AI327" s="344"/>
      <c r="AJ327" s="344"/>
      <c r="AK327" s="344"/>
      <c r="AL327" s="344"/>
      <c r="AM327" s="344"/>
      <c r="AN327" s="344"/>
      <c r="AO327" s="344"/>
      <c r="AP327" s="344"/>
      <c r="AQ327" s="344"/>
      <c r="AR327" s="344"/>
      <c r="AS327" s="344"/>
      <c r="AT327" s="344"/>
      <c r="AU327" s="344"/>
      <c r="AV327" s="344"/>
      <c r="AW327" s="344"/>
      <c r="AX327" s="344"/>
      <c r="AY327" s="344"/>
      <c r="AZ327" s="344"/>
      <c r="BA327" s="344"/>
      <c r="BB327" s="344"/>
      <c r="BC327" s="344"/>
      <c r="BD327" s="344"/>
      <c r="BE327" s="344"/>
    </row>
    <row r="328" spans="1:69" ht="34.5" customHeight="1">
      <c r="A328" s="311" t="s">
        <v>146</v>
      </c>
      <c r="B328" s="312"/>
      <c r="C328" s="312"/>
      <c r="D328" s="312"/>
      <c r="E328" s="312"/>
      <c r="F328" s="312"/>
      <c r="G328" s="313"/>
      <c r="H328" s="224" t="s">
        <v>219</v>
      </c>
      <c r="I328" s="225"/>
      <c r="J328" s="225"/>
      <c r="K328" s="225"/>
      <c r="L328" s="225"/>
      <c r="M328" s="225"/>
      <c r="N328" s="225"/>
      <c r="O328" s="225"/>
      <c r="P328" s="225"/>
      <c r="Q328" s="225"/>
      <c r="R328" s="225"/>
      <c r="S328" s="225"/>
      <c r="T328" s="225"/>
      <c r="U328" s="242"/>
      <c r="V328" s="224" t="s">
        <v>227</v>
      </c>
      <c r="W328" s="225"/>
      <c r="X328" s="225"/>
      <c r="Y328" s="225"/>
      <c r="Z328" s="225"/>
      <c r="AA328" s="225"/>
      <c r="AB328" s="225"/>
      <c r="AC328" s="225"/>
      <c r="AD328" s="225"/>
      <c r="AE328" s="225"/>
      <c r="AF328" s="225"/>
      <c r="AG328" s="225"/>
      <c r="AH328" s="225"/>
      <c r="AI328" s="242"/>
      <c r="AJ328" s="224" t="s">
        <v>612</v>
      </c>
      <c r="AK328" s="225"/>
      <c r="AL328" s="225"/>
      <c r="AM328" s="225"/>
      <c r="AN328" s="225"/>
      <c r="AO328" s="225"/>
      <c r="AP328" s="225"/>
      <c r="AQ328" s="225"/>
      <c r="AR328" s="225"/>
      <c r="AS328" s="225"/>
      <c r="AT328" s="225"/>
      <c r="AU328" s="225"/>
      <c r="AV328" s="225"/>
      <c r="AW328" s="242"/>
      <c r="AX328" s="291" t="s">
        <v>221</v>
      </c>
      <c r="AY328" s="314"/>
      <c r="AZ328" s="314"/>
      <c r="BA328" s="314"/>
      <c r="BB328" s="314"/>
      <c r="BC328" s="314"/>
      <c r="BD328" s="314"/>
      <c r="BE328" s="315"/>
      <c r="BQ328" s="23" t="s">
        <v>153</v>
      </c>
    </row>
    <row r="329" spans="1:69" ht="25" customHeight="1">
      <c r="A329" s="316"/>
      <c r="B329" s="317"/>
      <c r="C329" s="317"/>
      <c r="D329" s="317"/>
      <c r="E329" s="317"/>
      <c r="F329" s="317"/>
      <c r="G329" s="318"/>
      <c r="H329" s="360" t="s">
        <v>160</v>
      </c>
      <c r="I329" s="361"/>
      <c r="J329" s="361"/>
      <c r="K329" s="361"/>
      <c r="L329" s="361"/>
      <c r="M329" s="361"/>
      <c r="N329" s="362"/>
      <c r="O329" s="360" t="s">
        <v>160</v>
      </c>
      <c r="P329" s="361"/>
      <c r="Q329" s="361"/>
      <c r="R329" s="361"/>
      <c r="S329" s="361"/>
      <c r="T329" s="361"/>
      <c r="U329" s="362"/>
      <c r="V329" s="360" t="s">
        <v>160</v>
      </c>
      <c r="W329" s="361"/>
      <c r="X329" s="361"/>
      <c r="Y329" s="361"/>
      <c r="Z329" s="361"/>
      <c r="AA329" s="361"/>
      <c r="AB329" s="362"/>
      <c r="AC329" s="360" t="s">
        <v>160</v>
      </c>
      <c r="AD329" s="361"/>
      <c r="AE329" s="361"/>
      <c r="AF329" s="361"/>
      <c r="AG329" s="361"/>
      <c r="AH329" s="361"/>
      <c r="AI329" s="362"/>
      <c r="AJ329" s="360" t="s">
        <v>160</v>
      </c>
      <c r="AK329" s="361"/>
      <c r="AL329" s="361"/>
      <c r="AM329" s="361"/>
      <c r="AN329" s="361"/>
      <c r="AO329" s="361"/>
      <c r="AP329" s="362"/>
      <c r="AQ329" s="360" t="s">
        <v>160</v>
      </c>
      <c r="AR329" s="361"/>
      <c r="AS329" s="361"/>
      <c r="AT329" s="361"/>
      <c r="AU329" s="361"/>
      <c r="AV329" s="361"/>
      <c r="AW329" s="362"/>
      <c r="AX329" s="319" t="s">
        <v>223</v>
      </c>
      <c r="AY329" s="320"/>
      <c r="AZ329" s="320"/>
      <c r="BA329" s="320"/>
      <c r="BB329" s="320"/>
      <c r="BC329" s="320"/>
      <c r="BD329" s="320"/>
      <c r="BE329" s="321"/>
      <c r="BQ329" s="23" t="s">
        <v>153</v>
      </c>
    </row>
    <row r="330" spans="1:69" ht="25" customHeight="1">
      <c r="A330" s="322"/>
      <c r="B330" s="323"/>
      <c r="C330" s="323"/>
      <c r="D330" s="323"/>
      <c r="E330" s="323"/>
      <c r="F330" s="274"/>
      <c r="G330" s="257"/>
      <c r="H330" s="363"/>
      <c r="I330" s="337"/>
      <c r="J330" s="337"/>
      <c r="K330" s="337"/>
      <c r="L330" s="337"/>
      <c r="M330" s="337"/>
      <c r="N330" s="364"/>
      <c r="O330" s="363"/>
      <c r="P330" s="337"/>
      <c r="Q330" s="337"/>
      <c r="R330" s="337"/>
      <c r="S330" s="337"/>
      <c r="T330" s="337"/>
      <c r="U330" s="364"/>
      <c r="V330" s="363"/>
      <c r="W330" s="337"/>
      <c r="X330" s="337"/>
      <c r="Y330" s="337"/>
      <c r="Z330" s="337"/>
      <c r="AA330" s="337"/>
      <c r="AB330" s="364"/>
      <c r="AC330" s="363"/>
      <c r="AD330" s="337"/>
      <c r="AE330" s="337"/>
      <c r="AF330" s="337"/>
      <c r="AG330" s="337"/>
      <c r="AH330" s="337"/>
      <c r="AI330" s="364"/>
      <c r="AJ330" s="363"/>
      <c r="AK330" s="337"/>
      <c r="AL330" s="337"/>
      <c r="AM330" s="337"/>
      <c r="AN330" s="337"/>
      <c r="AO330" s="365"/>
      <c r="AP330" s="366"/>
      <c r="AQ330" s="363"/>
      <c r="AR330" s="337"/>
      <c r="AS330" s="337"/>
      <c r="AT330" s="337"/>
      <c r="AU330" s="337"/>
      <c r="AV330" s="365"/>
      <c r="AW330" s="366"/>
      <c r="AX330" s="258"/>
      <c r="AY330" s="235"/>
      <c r="AZ330" s="235"/>
      <c r="BA330" s="235"/>
      <c r="BB330" s="235"/>
      <c r="BC330" s="235"/>
      <c r="BD330" s="235"/>
      <c r="BE330" s="281"/>
      <c r="BQ330" s="23" t="s">
        <v>278</v>
      </c>
    </row>
    <row r="331" spans="1:69" ht="25" customHeight="1">
      <c r="A331" s="220" t="s">
        <v>154</v>
      </c>
      <c r="B331" s="221"/>
      <c r="C331" s="221"/>
      <c r="D331" s="221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  <c r="AA331" s="222"/>
      <c r="AB331" s="222"/>
      <c r="AC331" s="222"/>
      <c r="AD331" s="222"/>
      <c r="AE331" s="222"/>
      <c r="AF331" s="222"/>
      <c r="AG331" s="222"/>
      <c r="AH331" s="222"/>
      <c r="AI331" s="222"/>
      <c r="AJ331" s="222"/>
      <c r="AK331" s="222"/>
      <c r="AL331" s="222"/>
      <c r="AM331" s="222"/>
      <c r="AN331" s="222"/>
      <c r="AO331" s="222"/>
      <c r="AP331" s="222"/>
      <c r="AQ331" s="222"/>
      <c r="AR331" s="222"/>
      <c r="AS331" s="222"/>
      <c r="AT331" s="222"/>
      <c r="AU331" s="222"/>
      <c r="AV331" s="222"/>
      <c r="AW331" s="222"/>
      <c r="AX331" s="222"/>
      <c r="AY331" s="222"/>
      <c r="AZ331" s="222"/>
      <c r="BA331" s="222"/>
      <c r="BB331" s="222"/>
      <c r="BC331" s="222"/>
      <c r="BD331" s="222"/>
      <c r="BE331" s="223"/>
      <c r="BQ331" s="23" t="s">
        <v>67</v>
      </c>
    </row>
    <row r="332" spans="1:69" ht="25" customHeight="1">
      <c r="A332" s="220" t="s">
        <v>156</v>
      </c>
      <c r="B332" s="221"/>
      <c r="C332" s="221"/>
      <c r="D332" s="221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  <c r="Z332" s="222"/>
      <c r="AA332" s="222"/>
      <c r="AB332" s="222"/>
      <c r="AC332" s="222"/>
      <c r="AD332" s="222"/>
      <c r="AE332" s="222"/>
      <c r="AF332" s="222"/>
      <c r="AG332" s="222"/>
      <c r="AH332" s="222"/>
      <c r="AI332" s="222"/>
      <c r="AJ332" s="222"/>
      <c r="AK332" s="222"/>
      <c r="AL332" s="222"/>
      <c r="AM332" s="222"/>
      <c r="AN332" s="222"/>
      <c r="AO332" s="222"/>
      <c r="AP332" s="222"/>
      <c r="AQ332" s="222"/>
      <c r="AR332" s="222"/>
      <c r="AS332" s="222"/>
      <c r="AT332" s="222"/>
      <c r="AU332" s="222"/>
      <c r="AV332" s="222"/>
      <c r="AW332" s="222"/>
      <c r="AX332" s="222"/>
      <c r="AY332" s="222"/>
      <c r="AZ332" s="222"/>
      <c r="BA332" s="222"/>
      <c r="BB332" s="222"/>
      <c r="BC332" s="222"/>
      <c r="BD332" s="222"/>
      <c r="BE332" s="223"/>
      <c r="BQ332" s="23" t="s">
        <v>68</v>
      </c>
    </row>
    <row r="333" spans="1:69" ht="25" customHeight="1">
      <c r="A333" s="21"/>
      <c r="B333" s="21"/>
      <c r="C333" s="21"/>
      <c r="D333" s="21"/>
      <c r="E333" s="21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1"/>
      <c r="BE333" s="21"/>
    </row>
    <row r="334" spans="1:69" ht="25" customHeight="1">
      <c r="A334" s="21"/>
      <c r="B334" s="21"/>
      <c r="C334" s="21"/>
      <c r="D334" s="21"/>
      <c r="E334" s="21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1"/>
      <c r="BE334" s="21"/>
    </row>
    <row r="335" spans="1:69" ht="25" customHeight="1">
      <c r="A335" s="21"/>
      <c r="B335" s="21"/>
      <c r="C335" s="21"/>
      <c r="D335" s="21"/>
      <c r="E335" s="21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1"/>
      <c r="BE335" s="21"/>
    </row>
    <row r="336" spans="1:69" ht="25" customHeight="1">
      <c r="A336" s="21"/>
      <c r="B336" s="21"/>
      <c r="C336" s="21"/>
      <c r="D336" s="21"/>
      <c r="E336" s="21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1"/>
      <c r="BE336" s="21"/>
    </row>
    <row r="337" spans="1:69" ht="25" customHeight="1">
      <c r="A337" s="21"/>
      <c r="B337" s="21"/>
      <c r="C337" s="21"/>
      <c r="D337" s="21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1"/>
      <c r="BE337" s="21"/>
    </row>
    <row r="338" spans="1:69" ht="25" customHeight="1">
      <c r="A338" s="21" t="s">
        <v>279</v>
      </c>
      <c r="B338" s="21"/>
      <c r="C338" s="21"/>
      <c r="D338" s="21"/>
      <c r="E338" s="21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1"/>
      <c r="BE338" s="21"/>
    </row>
    <row r="339" spans="1:69" ht="25" customHeight="1">
      <c r="A339" s="344" t="s">
        <v>266</v>
      </c>
      <c r="B339" s="344"/>
      <c r="C339" s="344"/>
      <c r="D339" s="344"/>
      <c r="E339" s="344"/>
      <c r="F339" s="344"/>
      <c r="G339" s="344"/>
      <c r="H339" s="344"/>
      <c r="I339" s="344"/>
      <c r="J339" s="329" t="s">
        <v>160</v>
      </c>
      <c r="K339" s="332"/>
      <c r="L339" s="332"/>
      <c r="M339" s="332"/>
      <c r="N339" s="330" t="s">
        <v>160</v>
      </c>
      <c r="O339" s="332"/>
      <c r="P339" s="332"/>
      <c r="Q339" s="91" t="s">
        <v>45</v>
      </c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37"/>
      <c r="BE339" s="37"/>
    </row>
    <row r="340" spans="1:69" ht="30.75" customHeight="1">
      <c r="A340" s="311" t="s">
        <v>146</v>
      </c>
      <c r="B340" s="312"/>
      <c r="C340" s="312"/>
      <c r="D340" s="312"/>
      <c r="E340" s="312"/>
      <c r="F340" s="312"/>
      <c r="G340" s="313"/>
      <c r="H340" s="224" t="s">
        <v>219</v>
      </c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42"/>
      <c r="V340" s="224" t="s">
        <v>227</v>
      </c>
      <c r="W340" s="225"/>
      <c r="X340" s="225"/>
      <c r="Y340" s="225"/>
      <c r="Z340" s="225"/>
      <c r="AA340" s="225"/>
      <c r="AB340" s="225"/>
      <c r="AC340" s="225"/>
      <c r="AD340" s="225"/>
      <c r="AE340" s="225"/>
      <c r="AF340" s="225"/>
      <c r="AG340" s="225"/>
      <c r="AH340" s="225"/>
      <c r="AI340" s="242"/>
      <c r="AJ340" s="224" t="s">
        <v>612</v>
      </c>
      <c r="AK340" s="225"/>
      <c r="AL340" s="225"/>
      <c r="AM340" s="225"/>
      <c r="AN340" s="225"/>
      <c r="AO340" s="225"/>
      <c r="AP340" s="225"/>
      <c r="AQ340" s="225"/>
      <c r="AR340" s="225"/>
      <c r="AS340" s="225"/>
      <c r="AT340" s="225"/>
      <c r="AU340" s="225"/>
      <c r="AV340" s="225"/>
      <c r="AW340" s="242"/>
      <c r="AX340" s="291" t="s">
        <v>221</v>
      </c>
      <c r="AY340" s="314"/>
      <c r="AZ340" s="314"/>
      <c r="BA340" s="314"/>
      <c r="BB340" s="314"/>
      <c r="BC340" s="314"/>
      <c r="BD340" s="314"/>
      <c r="BE340" s="315"/>
    </row>
    <row r="341" spans="1:69" ht="25" customHeight="1">
      <c r="A341" s="316"/>
      <c r="B341" s="317"/>
      <c r="C341" s="317"/>
      <c r="D341" s="317"/>
      <c r="E341" s="317"/>
      <c r="F341" s="317"/>
      <c r="G341" s="318"/>
      <c r="H341" s="367" t="s">
        <v>160</v>
      </c>
      <c r="I341" s="368"/>
      <c r="J341" s="368"/>
      <c r="K341" s="368"/>
      <c r="L341" s="368"/>
      <c r="M341" s="368"/>
      <c r="N341" s="369"/>
      <c r="O341" s="367" t="s">
        <v>160</v>
      </c>
      <c r="P341" s="361"/>
      <c r="Q341" s="361"/>
      <c r="R341" s="361"/>
      <c r="S341" s="361"/>
      <c r="T341" s="361"/>
      <c r="U341" s="362"/>
      <c r="V341" s="367" t="s">
        <v>160</v>
      </c>
      <c r="W341" s="368"/>
      <c r="X341" s="368"/>
      <c r="Y341" s="368"/>
      <c r="Z341" s="368"/>
      <c r="AA341" s="368"/>
      <c r="AB341" s="369"/>
      <c r="AC341" s="367" t="s">
        <v>160</v>
      </c>
      <c r="AD341" s="361"/>
      <c r="AE341" s="361"/>
      <c r="AF341" s="361"/>
      <c r="AG341" s="361"/>
      <c r="AH341" s="361"/>
      <c r="AI341" s="362"/>
      <c r="AJ341" s="367" t="s">
        <v>160</v>
      </c>
      <c r="AK341" s="368"/>
      <c r="AL341" s="368"/>
      <c r="AM341" s="368"/>
      <c r="AN341" s="368"/>
      <c r="AO341" s="368"/>
      <c r="AP341" s="369"/>
      <c r="AQ341" s="367" t="s">
        <v>160</v>
      </c>
      <c r="AR341" s="361"/>
      <c r="AS341" s="361"/>
      <c r="AT341" s="361"/>
      <c r="AU341" s="361"/>
      <c r="AV341" s="361"/>
      <c r="AW341" s="362"/>
      <c r="AX341" s="319" t="s">
        <v>223</v>
      </c>
      <c r="AY341" s="320"/>
      <c r="AZ341" s="320"/>
      <c r="BA341" s="320"/>
      <c r="BB341" s="320"/>
      <c r="BC341" s="320"/>
      <c r="BD341" s="320"/>
      <c r="BE341" s="321"/>
    </row>
    <row r="342" spans="1:69" ht="25" customHeight="1">
      <c r="A342" s="322"/>
      <c r="B342" s="323"/>
      <c r="C342" s="323"/>
      <c r="D342" s="323"/>
      <c r="E342" s="323"/>
      <c r="F342" s="274"/>
      <c r="G342" s="257"/>
      <c r="H342" s="363"/>
      <c r="I342" s="337"/>
      <c r="J342" s="337"/>
      <c r="K342" s="337"/>
      <c r="L342" s="337"/>
      <c r="M342" s="337"/>
      <c r="N342" s="364"/>
      <c r="O342" s="363"/>
      <c r="P342" s="337"/>
      <c r="Q342" s="337"/>
      <c r="R342" s="337"/>
      <c r="S342" s="337"/>
      <c r="T342" s="337"/>
      <c r="U342" s="364"/>
      <c r="V342" s="363"/>
      <c r="W342" s="337"/>
      <c r="X342" s="337"/>
      <c r="Y342" s="337"/>
      <c r="Z342" s="337"/>
      <c r="AA342" s="337"/>
      <c r="AB342" s="364"/>
      <c r="AC342" s="363"/>
      <c r="AD342" s="337"/>
      <c r="AE342" s="337"/>
      <c r="AF342" s="337"/>
      <c r="AG342" s="337"/>
      <c r="AH342" s="337"/>
      <c r="AI342" s="364"/>
      <c r="AJ342" s="363"/>
      <c r="AK342" s="337"/>
      <c r="AL342" s="337"/>
      <c r="AM342" s="337"/>
      <c r="AN342" s="337"/>
      <c r="AO342" s="365"/>
      <c r="AP342" s="366"/>
      <c r="AQ342" s="363"/>
      <c r="AR342" s="337"/>
      <c r="AS342" s="337"/>
      <c r="AT342" s="337"/>
      <c r="AU342" s="337"/>
      <c r="AV342" s="365"/>
      <c r="AW342" s="366"/>
      <c r="AX342" s="258"/>
      <c r="AY342" s="259"/>
      <c r="AZ342" s="259"/>
      <c r="BA342" s="259"/>
      <c r="BB342" s="259"/>
      <c r="BC342" s="259"/>
      <c r="BD342" s="259"/>
      <c r="BE342" s="260"/>
    </row>
    <row r="343" spans="1:69" ht="25" customHeight="1">
      <c r="A343" s="220" t="s">
        <v>154</v>
      </c>
      <c r="B343" s="221"/>
      <c r="C343" s="221"/>
      <c r="D343" s="221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  <c r="Z343" s="222"/>
      <c r="AA343" s="222"/>
      <c r="AB343" s="222"/>
      <c r="AC343" s="222"/>
      <c r="AD343" s="222"/>
      <c r="AE343" s="222"/>
      <c r="AF343" s="222"/>
      <c r="AG343" s="222"/>
      <c r="AH343" s="222"/>
      <c r="AI343" s="222"/>
      <c r="AJ343" s="222"/>
      <c r="AK343" s="222"/>
      <c r="AL343" s="222"/>
      <c r="AM343" s="222"/>
      <c r="AN343" s="222"/>
      <c r="AO343" s="222"/>
      <c r="AP343" s="222"/>
      <c r="AQ343" s="222"/>
      <c r="AR343" s="222"/>
      <c r="AS343" s="222"/>
      <c r="AT343" s="222"/>
      <c r="AU343" s="222"/>
      <c r="AV343" s="222"/>
      <c r="AW343" s="222"/>
      <c r="AX343" s="222"/>
      <c r="AY343" s="222"/>
      <c r="AZ343" s="222"/>
      <c r="BA343" s="222"/>
      <c r="BB343" s="222"/>
      <c r="BC343" s="222"/>
      <c r="BD343" s="222"/>
      <c r="BE343" s="223"/>
    </row>
    <row r="344" spans="1:69" ht="25" customHeight="1">
      <c r="A344" s="220" t="s">
        <v>156</v>
      </c>
      <c r="B344" s="221"/>
      <c r="C344" s="221"/>
      <c r="D344" s="221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  <c r="Z344" s="222"/>
      <c r="AA344" s="222"/>
      <c r="AB344" s="222"/>
      <c r="AC344" s="222"/>
      <c r="AD344" s="222"/>
      <c r="AE344" s="222"/>
      <c r="AF344" s="222"/>
      <c r="AG344" s="222"/>
      <c r="AH344" s="222"/>
      <c r="AI344" s="222"/>
      <c r="AJ344" s="222"/>
      <c r="AK344" s="222"/>
      <c r="AL344" s="222"/>
      <c r="AM344" s="222"/>
      <c r="AN344" s="222"/>
      <c r="AO344" s="222"/>
      <c r="AP344" s="222"/>
      <c r="AQ344" s="222"/>
      <c r="AR344" s="222"/>
      <c r="AS344" s="222"/>
      <c r="AT344" s="222"/>
      <c r="AU344" s="222"/>
      <c r="AV344" s="222"/>
      <c r="AW344" s="222"/>
      <c r="AX344" s="222"/>
      <c r="AY344" s="222"/>
      <c r="AZ344" s="222"/>
      <c r="BA344" s="222"/>
      <c r="BB344" s="222"/>
      <c r="BC344" s="222"/>
      <c r="BD344" s="222"/>
      <c r="BE344" s="223"/>
    </row>
    <row r="345" spans="1:69" ht="25" customHeight="1">
      <c r="A345" s="21"/>
      <c r="B345" s="21"/>
      <c r="C345" s="21"/>
      <c r="D345" s="21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1"/>
      <c r="BE345" s="21"/>
    </row>
    <row r="346" spans="1:69" ht="25" customHeight="1">
      <c r="A346" s="21"/>
      <c r="B346" s="21"/>
      <c r="C346" s="21"/>
      <c r="D346" s="21"/>
      <c r="E346" s="21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1"/>
      <c r="BE346" s="21"/>
    </row>
    <row r="347" spans="1:69" ht="25" customHeight="1">
      <c r="A347" s="21"/>
      <c r="B347" s="21"/>
      <c r="C347" s="21"/>
      <c r="D347" s="21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1"/>
      <c r="BE347" s="21"/>
    </row>
    <row r="348" spans="1:69" ht="25" customHeight="1">
      <c r="A348" s="21"/>
      <c r="B348" s="21"/>
      <c r="C348" s="21"/>
      <c r="D348" s="21"/>
      <c r="E348" s="21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1"/>
      <c r="BE348" s="21"/>
    </row>
    <row r="349" spans="1:69" ht="25" customHeight="1">
      <c r="A349" s="21"/>
      <c r="B349" s="21"/>
      <c r="C349" s="21"/>
      <c r="D349" s="21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1"/>
      <c r="BE349" s="21"/>
    </row>
    <row r="350" spans="1:69" ht="25" customHeight="1">
      <c r="A350" s="21" t="s">
        <v>280</v>
      </c>
      <c r="B350" s="21"/>
      <c r="C350" s="21"/>
      <c r="D350" s="21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1"/>
      <c r="BE350" s="21"/>
      <c r="BP350" t="s">
        <v>281</v>
      </c>
    </row>
    <row r="351" spans="1:69" ht="25" customHeight="1">
      <c r="A351" s="344" t="s">
        <v>266</v>
      </c>
      <c r="B351" s="344"/>
      <c r="C351" s="344"/>
      <c r="D351" s="344"/>
      <c r="E351" s="344"/>
      <c r="F351" s="344"/>
      <c r="G351" s="344"/>
      <c r="H351" s="344"/>
      <c r="I351" s="344"/>
      <c r="J351" s="329" t="s">
        <v>160</v>
      </c>
      <c r="K351" s="332"/>
      <c r="L351" s="332"/>
      <c r="M351" s="332"/>
      <c r="N351" s="330" t="s">
        <v>160</v>
      </c>
      <c r="O351" s="332"/>
      <c r="P351" s="332"/>
      <c r="Q351" s="91" t="s">
        <v>45</v>
      </c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37"/>
      <c r="BE351" s="37"/>
      <c r="BQ351" s="23" t="s">
        <v>153</v>
      </c>
    </row>
    <row r="352" spans="1:69" ht="36.75" customHeight="1">
      <c r="A352" s="311" t="s">
        <v>146</v>
      </c>
      <c r="B352" s="312"/>
      <c r="C352" s="312"/>
      <c r="D352" s="312"/>
      <c r="E352" s="312"/>
      <c r="F352" s="312"/>
      <c r="G352" s="313"/>
      <c r="H352" s="224" t="s">
        <v>219</v>
      </c>
      <c r="I352" s="225"/>
      <c r="J352" s="225"/>
      <c r="K352" s="225"/>
      <c r="L352" s="225"/>
      <c r="M352" s="225"/>
      <c r="N352" s="225"/>
      <c r="O352" s="225"/>
      <c r="P352" s="225"/>
      <c r="Q352" s="225"/>
      <c r="R352" s="225"/>
      <c r="S352" s="225"/>
      <c r="T352" s="225"/>
      <c r="U352" s="242"/>
      <c r="V352" s="224" t="s">
        <v>227</v>
      </c>
      <c r="W352" s="225"/>
      <c r="X352" s="225"/>
      <c r="Y352" s="225"/>
      <c r="Z352" s="225"/>
      <c r="AA352" s="225"/>
      <c r="AB352" s="225"/>
      <c r="AC352" s="225"/>
      <c r="AD352" s="225"/>
      <c r="AE352" s="225"/>
      <c r="AF352" s="225"/>
      <c r="AG352" s="225"/>
      <c r="AH352" s="225"/>
      <c r="AI352" s="242"/>
      <c r="AJ352" s="224" t="s">
        <v>612</v>
      </c>
      <c r="AK352" s="225"/>
      <c r="AL352" s="225"/>
      <c r="AM352" s="225"/>
      <c r="AN352" s="225"/>
      <c r="AO352" s="225"/>
      <c r="AP352" s="225"/>
      <c r="AQ352" s="225"/>
      <c r="AR352" s="225"/>
      <c r="AS352" s="225"/>
      <c r="AT352" s="225"/>
      <c r="AU352" s="225"/>
      <c r="AV352" s="225"/>
      <c r="AW352" s="242"/>
      <c r="AX352" s="291" t="s">
        <v>221</v>
      </c>
      <c r="AY352" s="370"/>
      <c r="AZ352" s="370"/>
      <c r="BA352" s="370"/>
      <c r="BB352" s="370"/>
      <c r="BC352" s="370"/>
      <c r="BD352" s="370"/>
      <c r="BE352" s="371"/>
      <c r="BQ352" s="23" t="s">
        <v>153</v>
      </c>
    </row>
    <row r="353" spans="1:69" ht="25" customHeight="1">
      <c r="A353" s="316"/>
      <c r="B353" s="317"/>
      <c r="C353" s="317"/>
      <c r="D353" s="317"/>
      <c r="E353" s="317"/>
      <c r="F353" s="317"/>
      <c r="G353" s="318"/>
      <c r="H353" s="360" t="s">
        <v>160</v>
      </c>
      <c r="I353" s="361"/>
      <c r="J353" s="361"/>
      <c r="K353" s="361"/>
      <c r="L353" s="361"/>
      <c r="M353" s="361"/>
      <c r="N353" s="362"/>
      <c r="O353" s="360" t="s">
        <v>160</v>
      </c>
      <c r="P353" s="361"/>
      <c r="Q353" s="361"/>
      <c r="R353" s="361"/>
      <c r="S353" s="361"/>
      <c r="T353" s="361"/>
      <c r="U353" s="362"/>
      <c r="V353" s="360" t="s">
        <v>160</v>
      </c>
      <c r="W353" s="361"/>
      <c r="X353" s="361"/>
      <c r="Y353" s="361"/>
      <c r="Z353" s="361"/>
      <c r="AA353" s="361"/>
      <c r="AB353" s="362"/>
      <c r="AC353" s="360" t="s">
        <v>160</v>
      </c>
      <c r="AD353" s="361"/>
      <c r="AE353" s="361"/>
      <c r="AF353" s="361"/>
      <c r="AG353" s="361"/>
      <c r="AH353" s="361"/>
      <c r="AI353" s="362"/>
      <c r="AJ353" s="360" t="s">
        <v>160</v>
      </c>
      <c r="AK353" s="361"/>
      <c r="AL353" s="361"/>
      <c r="AM353" s="361"/>
      <c r="AN353" s="361"/>
      <c r="AO353" s="361"/>
      <c r="AP353" s="362"/>
      <c r="AQ353" s="360" t="s">
        <v>160</v>
      </c>
      <c r="AR353" s="361"/>
      <c r="AS353" s="361"/>
      <c r="AT353" s="361"/>
      <c r="AU353" s="361"/>
      <c r="AV353" s="361"/>
      <c r="AW353" s="362"/>
      <c r="AX353" s="319" t="s">
        <v>223</v>
      </c>
      <c r="AY353" s="320"/>
      <c r="AZ353" s="320"/>
      <c r="BA353" s="320"/>
      <c r="BB353" s="320"/>
      <c r="BC353" s="320"/>
      <c r="BD353" s="320"/>
      <c r="BE353" s="321"/>
      <c r="BQ353" s="23" t="s">
        <v>153</v>
      </c>
    </row>
    <row r="354" spans="1:69" ht="25" customHeight="1">
      <c r="A354" s="322"/>
      <c r="B354" s="323"/>
      <c r="C354" s="323"/>
      <c r="D354" s="323"/>
      <c r="E354" s="323"/>
      <c r="F354" s="274"/>
      <c r="G354" s="257"/>
      <c r="H354" s="363"/>
      <c r="I354" s="337"/>
      <c r="J354" s="337"/>
      <c r="K354" s="337"/>
      <c r="L354" s="337"/>
      <c r="M354" s="337"/>
      <c r="N354" s="364"/>
      <c r="O354" s="363"/>
      <c r="P354" s="337"/>
      <c r="Q354" s="337"/>
      <c r="R354" s="337"/>
      <c r="S354" s="337"/>
      <c r="T354" s="337"/>
      <c r="U354" s="364"/>
      <c r="V354" s="363"/>
      <c r="W354" s="337"/>
      <c r="X354" s="337"/>
      <c r="Y354" s="337"/>
      <c r="Z354" s="337"/>
      <c r="AA354" s="337"/>
      <c r="AB354" s="364"/>
      <c r="AC354" s="363"/>
      <c r="AD354" s="337"/>
      <c r="AE354" s="337"/>
      <c r="AF354" s="337"/>
      <c r="AG354" s="337"/>
      <c r="AH354" s="337"/>
      <c r="AI354" s="364"/>
      <c r="AJ354" s="363"/>
      <c r="AK354" s="337"/>
      <c r="AL354" s="337"/>
      <c r="AM354" s="337"/>
      <c r="AN354" s="337"/>
      <c r="AO354" s="337"/>
      <c r="AP354" s="364"/>
      <c r="AQ354" s="363"/>
      <c r="AR354" s="337"/>
      <c r="AS354" s="337"/>
      <c r="AT354" s="337"/>
      <c r="AU354" s="337"/>
      <c r="AV354" s="337"/>
      <c r="AW354" s="364"/>
      <c r="AX354" s="258"/>
      <c r="AY354" s="259"/>
      <c r="AZ354" s="259"/>
      <c r="BA354" s="259"/>
      <c r="BB354" s="259"/>
      <c r="BC354" s="259"/>
      <c r="BD354" s="259"/>
      <c r="BE354" s="260"/>
      <c r="BQ354" s="23" t="s">
        <v>278</v>
      </c>
    </row>
    <row r="355" spans="1:69" ht="25" customHeight="1">
      <c r="A355" s="220" t="s">
        <v>154</v>
      </c>
      <c r="B355" s="221"/>
      <c r="C355" s="221"/>
      <c r="D355" s="221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  <c r="Z355" s="222"/>
      <c r="AA355" s="222"/>
      <c r="AB355" s="222"/>
      <c r="AC355" s="222"/>
      <c r="AD355" s="222"/>
      <c r="AE355" s="222"/>
      <c r="AF355" s="222"/>
      <c r="AG355" s="222"/>
      <c r="AH355" s="222"/>
      <c r="AI355" s="222"/>
      <c r="AJ355" s="222"/>
      <c r="AK355" s="222"/>
      <c r="AL355" s="222"/>
      <c r="AM355" s="222"/>
      <c r="AN355" s="222"/>
      <c r="AO355" s="222"/>
      <c r="AP355" s="222"/>
      <c r="AQ355" s="222"/>
      <c r="AR355" s="222"/>
      <c r="AS355" s="222"/>
      <c r="AT355" s="222"/>
      <c r="AU355" s="222"/>
      <c r="AV355" s="222"/>
      <c r="AW355" s="222"/>
      <c r="AX355" s="222"/>
      <c r="AY355" s="222"/>
      <c r="AZ355" s="222"/>
      <c r="BA355" s="222"/>
      <c r="BB355" s="222"/>
      <c r="BC355" s="222"/>
      <c r="BD355" s="222"/>
      <c r="BE355" s="223"/>
      <c r="BQ355" s="23" t="s">
        <v>67</v>
      </c>
    </row>
    <row r="356" spans="1:69" ht="25" customHeight="1">
      <c r="A356" s="220" t="s">
        <v>156</v>
      </c>
      <c r="B356" s="221"/>
      <c r="C356" s="221"/>
      <c r="D356" s="221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  <c r="Z356" s="222"/>
      <c r="AA356" s="222"/>
      <c r="AB356" s="222"/>
      <c r="AC356" s="222"/>
      <c r="AD356" s="222"/>
      <c r="AE356" s="222"/>
      <c r="AF356" s="222"/>
      <c r="AG356" s="222"/>
      <c r="AH356" s="222"/>
      <c r="AI356" s="222"/>
      <c r="AJ356" s="222"/>
      <c r="AK356" s="222"/>
      <c r="AL356" s="222"/>
      <c r="AM356" s="222"/>
      <c r="AN356" s="222"/>
      <c r="AO356" s="222"/>
      <c r="AP356" s="222"/>
      <c r="AQ356" s="222"/>
      <c r="AR356" s="222"/>
      <c r="AS356" s="222"/>
      <c r="AT356" s="222"/>
      <c r="AU356" s="222"/>
      <c r="AV356" s="222"/>
      <c r="AW356" s="222"/>
      <c r="AX356" s="222"/>
      <c r="AY356" s="222"/>
      <c r="AZ356" s="222"/>
      <c r="BA356" s="222"/>
      <c r="BB356" s="222"/>
      <c r="BC356" s="222"/>
      <c r="BD356" s="222"/>
      <c r="BE356" s="223"/>
      <c r="BQ356" s="23" t="s">
        <v>68</v>
      </c>
    </row>
    <row r="357" spans="1:69" ht="25" customHeight="1">
      <c r="A357" s="21"/>
      <c r="B357" s="21"/>
      <c r="C357" s="21"/>
      <c r="D357" s="21"/>
      <c r="E357" s="21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1"/>
      <c r="BE357" s="21"/>
    </row>
    <row r="358" spans="1:69" ht="25" customHeight="1">
      <c r="A358" s="21"/>
      <c r="B358" s="21"/>
      <c r="C358" s="21"/>
      <c r="D358" s="21"/>
      <c r="E358" s="21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1"/>
      <c r="BE358" s="21"/>
    </row>
    <row r="359" spans="1:69" ht="25" customHeight="1">
      <c r="A359" s="21"/>
      <c r="B359" s="21"/>
      <c r="C359" s="21"/>
      <c r="D359" s="21"/>
      <c r="E359" s="21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1"/>
      <c r="BE359" s="21"/>
    </row>
    <row r="360" spans="1:69" ht="25" customHeight="1">
      <c r="A360" s="21"/>
      <c r="B360" s="21"/>
      <c r="C360" s="21"/>
      <c r="D360" s="21"/>
      <c r="E360" s="21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1"/>
      <c r="BE360" s="21"/>
    </row>
    <row r="361" spans="1:69" ht="25" customHeight="1">
      <c r="A361" s="21"/>
      <c r="B361" s="21"/>
      <c r="C361" s="21"/>
      <c r="D361" s="21"/>
      <c r="E361" s="21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1"/>
      <c r="BE361" s="21"/>
    </row>
    <row r="362" spans="1:69" ht="25" customHeight="1">
      <c r="A362" s="21" t="s">
        <v>282</v>
      </c>
      <c r="B362" s="21"/>
      <c r="C362" s="21"/>
      <c r="D362" s="21"/>
      <c r="E362" s="21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1"/>
      <c r="BE362" s="21"/>
    </row>
    <row r="363" spans="1:69" ht="25" customHeight="1">
      <c r="A363" s="344" t="s">
        <v>270</v>
      </c>
      <c r="B363" s="344"/>
      <c r="C363" s="344"/>
      <c r="D363" s="344"/>
      <c r="E363" s="344"/>
      <c r="F363" s="344"/>
      <c r="G363" s="344"/>
      <c r="H363" s="344"/>
      <c r="I363" s="344"/>
      <c r="J363" s="329" t="s">
        <v>160</v>
      </c>
      <c r="K363" s="332"/>
      <c r="L363" s="332"/>
      <c r="M363" s="332"/>
      <c r="N363" s="330" t="s">
        <v>160</v>
      </c>
      <c r="O363" s="332"/>
      <c r="P363" s="332"/>
      <c r="Q363" s="91" t="s">
        <v>45</v>
      </c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37"/>
      <c r="BE363" s="37"/>
    </row>
    <row r="364" spans="1:69" ht="33.75" customHeight="1">
      <c r="A364" s="311" t="s">
        <v>146</v>
      </c>
      <c r="B364" s="312"/>
      <c r="C364" s="312"/>
      <c r="D364" s="312"/>
      <c r="E364" s="312"/>
      <c r="F364" s="312"/>
      <c r="G364" s="313"/>
      <c r="H364" s="224" t="s">
        <v>219</v>
      </c>
      <c r="I364" s="225"/>
      <c r="J364" s="225"/>
      <c r="K364" s="225"/>
      <c r="L364" s="225"/>
      <c r="M364" s="225"/>
      <c r="N364" s="225"/>
      <c r="O364" s="225"/>
      <c r="P364" s="225"/>
      <c r="Q364" s="225"/>
      <c r="R364" s="225"/>
      <c r="S364" s="225"/>
      <c r="T364" s="225"/>
      <c r="U364" s="242"/>
      <c r="V364" s="224" t="s">
        <v>227</v>
      </c>
      <c r="W364" s="225"/>
      <c r="X364" s="225"/>
      <c r="Y364" s="225"/>
      <c r="Z364" s="225"/>
      <c r="AA364" s="225"/>
      <c r="AB364" s="225"/>
      <c r="AC364" s="225"/>
      <c r="AD364" s="225"/>
      <c r="AE364" s="225"/>
      <c r="AF364" s="225"/>
      <c r="AG364" s="225"/>
      <c r="AH364" s="225"/>
      <c r="AI364" s="242"/>
      <c r="AJ364" s="224" t="s">
        <v>612</v>
      </c>
      <c r="AK364" s="225"/>
      <c r="AL364" s="225"/>
      <c r="AM364" s="225"/>
      <c r="AN364" s="225"/>
      <c r="AO364" s="225"/>
      <c r="AP364" s="225"/>
      <c r="AQ364" s="225"/>
      <c r="AR364" s="225"/>
      <c r="AS364" s="225"/>
      <c r="AT364" s="225"/>
      <c r="AU364" s="225"/>
      <c r="AV364" s="225"/>
      <c r="AW364" s="242"/>
      <c r="AX364" s="291" t="s">
        <v>221</v>
      </c>
      <c r="AY364" s="314"/>
      <c r="AZ364" s="314"/>
      <c r="BA364" s="314"/>
      <c r="BB364" s="314"/>
      <c r="BC364" s="314"/>
      <c r="BD364" s="314"/>
      <c r="BE364" s="315"/>
    </row>
    <row r="365" spans="1:69" ht="25" customHeight="1">
      <c r="A365" s="316"/>
      <c r="B365" s="317"/>
      <c r="C365" s="317"/>
      <c r="D365" s="317"/>
      <c r="E365" s="317"/>
      <c r="F365" s="317"/>
      <c r="G365" s="318"/>
      <c r="H365" s="367" t="s">
        <v>160</v>
      </c>
      <c r="I365" s="372"/>
      <c r="J365" s="372"/>
      <c r="K365" s="372"/>
      <c r="L365" s="372"/>
      <c r="M365" s="372"/>
      <c r="N365" s="373"/>
      <c r="O365" s="367" t="s">
        <v>160</v>
      </c>
      <c r="P365" s="372"/>
      <c r="Q365" s="372"/>
      <c r="R365" s="372"/>
      <c r="S365" s="372"/>
      <c r="T365" s="372"/>
      <c r="U365" s="373"/>
      <c r="V365" s="367" t="s">
        <v>160</v>
      </c>
      <c r="W365" s="372"/>
      <c r="X365" s="372"/>
      <c r="Y365" s="372"/>
      <c r="Z365" s="372"/>
      <c r="AA365" s="372"/>
      <c r="AB365" s="373"/>
      <c r="AC365" s="367" t="s">
        <v>160</v>
      </c>
      <c r="AD365" s="372"/>
      <c r="AE365" s="372"/>
      <c r="AF365" s="372"/>
      <c r="AG365" s="372"/>
      <c r="AH365" s="372"/>
      <c r="AI365" s="373"/>
      <c r="AJ365" s="367" t="s">
        <v>160</v>
      </c>
      <c r="AK365" s="372"/>
      <c r="AL365" s="372"/>
      <c r="AM365" s="372"/>
      <c r="AN365" s="372"/>
      <c r="AO365" s="372"/>
      <c r="AP365" s="373"/>
      <c r="AQ365" s="367" t="s">
        <v>160</v>
      </c>
      <c r="AR365" s="372"/>
      <c r="AS365" s="372"/>
      <c r="AT365" s="372"/>
      <c r="AU365" s="372"/>
      <c r="AV365" s="372"/>
      <c r="AW365" s="373"/>
      <c r="AX365" s="319" t="s">
        <v>223</v>
      </c>
      <c r="AY365" s="320"/>
      <c r="AZ365" s="320"/>
      <c r="BA365" s="320"/>
      <c r="BB365" s="320"/>
      <c r="BC365" s="320"/>
      <c r="BD365" s="320"/>
      <c r="BE365" s="321"/>
    </row>
    <row r="366" spans="1:69" ht="25" customHeight="1">
      <c r="A366" s="322"/>
      <c r="B366" s="323"/>
      <c r="C366" s="323"/>
      <c r="D366" s="323"/>
      <c r="E366" s="323"/>
      <c r="F366" s="274"/>
      <c r="G366" s="257"/>
      <c r="H366" s="363"/>
      <c r="I366" s="337"/>
      <c r="J366" s="337"/>
      <c r="K366" s="337"/>
      <c r="L366" s="337"/>
      <c r="M366" s="337"/>
      <c r="N366" s="364"/>
      <c r="O366" s="363"/>
      <c r="P366" s="337"/>
      <c r="Q366" s="337"/>
      <c r="R366" s="337"/>
      <c r="S366" s="337"/>
      <c r="T366" s="337"/>
      <c r="U366" s="364"/>
      <c r="V366" s="363"/>
      <c r="W366" s="337"/>
      <c r="X366" s="337"/>
      <c r="Y366" s="337"/>
      <c r="Z366" s="337"/>
      <c r="AA366" s="337"/>
      <c r="AB366" s="364"/>
      <c r="AC366" s="363"/>
      <c r="AD366" s="337"/>
      <c r="AE366" s="337"/>
      <c r="AF366" s="337"/>
      <c r="AG366" s="337"/>
      <c r="AH366" s="337"/>
      <c r="AI366" s="364"/>
      <c r="AJ366" s="363"/>
      <c r="AK366" s="337"/>
      <c r="AL366" s="337"/>
      <c r="AM366" s="337"/>
      <c r="AN366" s="337"/>
      <c r="AO366" s="365"/>
      <c r="AP366" s="366"/>
      <c r="AQ366" s="363"/>
      <c r="AR366" s="337"/>
      <c r="AS366" s="337"/>
      <c r="AT366" s="337"/>
      <c r="AU366" s="337"/>
      <c r="AV366" s="365"/>
      <c r="AW366" s="366"/>
      <c r="AX366" s="258"/>
      <c r="AY366" s="259"/>
      <c r="AZ366" s="259"/>
      <c r="BA366" s="259"/>
      <c r="BB366" s="259"/>
      <c r="BC366" s="259"/>
      <c r="BD366" s="259"/>
      <c r="BE366" s="260"/>
    </row>
    <row r="367" spans="1:69" ht="25" customHeight="1">
      <c r="A367" s="220" t="s">
        <v>154</v>
      </c>
      <c r="B367" s="221"/>
      <c r="C367" s="221"/>
      <c r="D367" s="221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  <c r="Z367" s="222"/>
      <c r="AA367" s="222"/>
      <c r="AB367" s="222"/>
      <c r="AC367" s="222"/>
      <c r="AD367" s="222"/>
      <c r="AE367" s="222"/>
      <c r="AF367" s="222"/>
      <c r="AG367" s="222"/>
      <c r="AH367" s="222"/>
      <c r="AI367" s="222"/>
      <c r="AJ367" s="222"/>
      <c r="AK367" s="222"/>
      <c r="AL367" s="222"/>
      <c r="AM367" s="222"/>
      <c r="AN367" s="222"/>
      <c r="AO367" s="222"/>
      <c r="AP367" s="222"/>
      <c r="AQ367" s="222"/>
      <c r="AR367" s="222"/>
      <c r="AS367" s="222"/>
      <c r="AT367" s="222"/>
      <c r="AU367" s="222"/>
      <c r="AV367" s="222"/>
      <c r="AW367" s="222"/>
      <c r="AX367" s="222"/>
      <c r="AY367" s="222"/>
      <c r="AZ367" s="222"/>
      <c r="BA367" s="222"/>
      <c r="BB367" s="222"/>
      <c r="BC367" s="222"/>
      <c r="BD367" s="222"/>
      <c r="BE367" s="223"/>
    </row>
    <row r="368" spans="1:69" ht="25" customHeight="1">
      <c r="A368" s="220" t="s">
        <v>156</v>
      </c>
      <c r="B368" s="221"/>
      <c r="C368" s="221"/>
      <c r="D368" s="221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  <c r="Z368" s="222"/>
      <c r="AA368" s="222"/>
      <c r="AB368" s="222"/>
      <c r="AC368" s="222"/>
      <c r="AD368" s="222"/>
      <c r="AE368" s="222"/>
      <c r="AF368" s="222"/>
      <c r="AG368" s="222"/>
      <c r="AH368" s="222"/>
      <c r="AI368" s="222"/>
      <c r="AJ368" s="222"/>
      <c r="AK368" s="222"/>
      <c r="AL368" s="222"/>
      <c r="AM368" s="222"/>
      <c r="AN368" s="222"/>
      <c r="AO368" s="222"/>
      <c r="AP368" s="222"/>
      <c r="AQ368" s="222"/>
      <c r="AR368" s="222"/>
      <c r="AS368" s="222"/>
      <c r="AT368" s="222"/>
      <c r="AU368" s="222"/>
      <c r="AV368" s="222"/>
      <c r="AW368" s="222"/>
      <c r="AX368" s="222"/>
      <c r="AY368" s="222"/>
      <c r="AZ368" s="222"/>
      <c r="BA368" s="222"/>
      <c r="BB368" s="222"/>
      <c r="BC368" s="222"/>
      <c r="BD368" s="222"/>
      <c r="BE368" s="223"/>
    </row>
    <row r="369" spans="1:69" ht="25" customHeight="1">
      <c r="A369" s="21"/>
      <c r="B369" s="21"/>
      <c r="C369" s="21"/>
      <c r="D369" s="21"/>
      <c r="E369" s="21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1"/>
      <c r="BE369" s="21"/>
    </row>
    <row r="370" spans="1:69" ht="25" customHeight="1">
      <c r="A370" s="21"/>
      <c r="B370" s="21"/>
      <c r="C370" s="21"/>
      <c r="D370" s="21"/>
      <c r="E370" s="21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1"/>
      <c r="BE370" s="21"/>
    </row>
    <row r="371" spans="1:69" ht="25" customHeight="1">
      <c r="A371" s="21"/>
      <c r="B371" s="21"/>
      <c r="C371" s="21"/>
      <c r="D371" s="21"/>
      <c r="E371" s="21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1"/>
      <c r="BE371" s="21"/>
    </row>
    <row r="372" spans="1:69" ht="25" customHeight="1">
      <c r="A372" s="21"/>
      <c r="B372" s="21"/>
      <c r="C372" s="21"/>
      <c r="D372" s="21"/>
      <c r="E372" s="21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1"/>
      <c r="BE372" s="21"/>
    </row>
    <row r="373" spans="1:69" ht="25" customHeight="1">
      <c r="A373" s="21"/>
      <c r="B373" s="21"/>
      <c r="C373" s="21"/>
      <c r="D373" s="21"/>
      <c r="E373" s="21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1"/>
      <c r="BE373" s="21"/>
    </row>
    <row r="374" spans="1:69" ht="25" customHeight="1">
      <c r="A374" s="21" t="s">
        <v>283</v>
      </c>
      <c r="B374" s="21"/>
      <c r="C374" s="21"/>
      <c r="D374" s="21"/>
      <c r="E374" s="21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1"/>
      <c r="BE374" s="21"/>
      <c r="BP374" t="s">
        <v>284</v>
      </c>
    </row>
    <row r="375" spans="1:69" ht="25" customHeight="1">
      <c r="A375" s="344" t="s">
        <v>270</v>
      </c>
      <c r="B375" s="344"/>
      <c r="C375" s="344"/>
      <c r="D375" s="344"/>
      <c r="E375" s="344"/>
      <c r="F375" s="344"/>
      <c r="G375" s="344"/>
      <c r="H375" s="344"/>
      <c r="I375" s="344"/>
      <c r="J375" s="329" t="s">
        <v>160</v>
      </c>
      <c r="K375" s="332"/>
      <c r="L375" s="332"/>
      <c r="M375" s="332"/>
      <c r="N375" s="330" t="s">
        <v>160</v>
      </c>
      <c r="O375" s="332"/>
      <c r="P375" s="332"/>
      <c r="Q375" s="91" t="s">
        <v>45</v>
      </c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  <c r="AW375" s="109"/>
      <c r="AX375" s="109"/>
      <c r="AY375" s="109"/>
      <c r="AZ375" s="109"/>
      <c r="BA375" s="109"/>
      <c r="BB375" s="109"/>
      <c r="BC375" s="109"/>
      <c r="BD375" s="37"/>
      <c r="BE375" s="37"/>
      <c r="BQ375" s="23" t="s">
        <v>153</v>
      </c>
    </row>
    <row r="376" spans="1:69" ht="30" customHeight="1">
      <c r="A376" s="311" t="s">
        <v>146</v>
      </c>
      <c r="B376" s="312"/>
      <c r="C376" s="312"/>
      <c r="D376" s="312"/>
      <c r="E376" s="312"/>
      <c r="F376" s="312"/>
      <c r="G376" s="313"/>
      <c r="H376" s="224" t="s">
        <v>219</v>
      </c>
      <c r="I376" s="225"/>
      <c r="J376" s="225"/>
      <c r="K376" s="225"/>
      <c r="L376" s="225"/>
      <c r="M376" s="225"/>
      <c r="N376" s="225"/>
      <c r="O376" s="225"/>
      <c r="P376" s="225"/>
      <c r="Q376" s="225"/>
      <c r="R376" s="225"/>
      <c r="S376" s="225"/>
      <c r="T376" s="225"/>
      <c r="U376" s="242"/>
      <c r="V376" s="224" t="s">
        <v>227</v>
      </c>
      <c r="W376" s="225"/>
      <c r="X376" s="225"/>
      <c r="Y376" s="225"/>
      <c r="Z376" s="225"/>
      <c r="AA376" s="225"/>
      <c r="AB376" s="225"/>
      <c r="AC376" s="225"/>
      <c r="AD376" s="225"/>
      <c r="AE376" s="225"/>
      <c r="AF376" s="225"/>
      <c r="AG376" s="225"/>
      <c r="AH376" s="225"/>
      <c r="AI376" s="242"/>
      <c r="AJ376" s="224" t="s">
        <v>612</v>
      </c>
      <c r="AK376" s="225"/>
      <c r="AL376" s="225"/>
      <c r="AM376" s="225"/>
      <c r="AN376" s="225"/>
      <c r="AO376" s="225"/>
      <c r="AP376" s="225"/>
      <c r="AQ376" s="225"/>
      <c r="AR376" s="225"/>
      <c r="AS376" s="225"/>
      <c r="AT376" s="225"/>
      <c r="AU376" s="225"/>
      <c r="AV376" s="225"/>
      <c r="AW376" s="242"/>
      <c r="AX376" s="334" t="s">
        <v>221</v>
      </c>
      <c r="AY376" s="374"/>
      <c r="AZ376" s="374"/>
      <c r="BA376" s="374"/>
      <c r="BB376" s="374"/>
      <c r="BC376" s="374"/>
      <c r="BD376" s="374"/>
      <c r="BE376" s="375"/>
      <c r="BQ376" s="23" t="s">
        <v>153</v>
      </c>
    </row>
    <row r="377" spans="1:69" ht="25" customHeight="1">
      <c r="A377" s="316"/>
      <c r="B377" s="317"/>
      <c r="C377" s="317"/>
      <c r="D377" s="317"/>
      <c r="E377" s="317"/>
      <c r="F377" s="317"/>
      <c r="G377" s="318"/>
      <c r="H377" s="360" t="s">
        <v>160</v>
      </c>
      <c r="I377" s="361"/>
      <c r="J377" s="361"/>
      <c r="K377" s="361"/>
      <c r="L377" s="361"/>
      <c r="M377" s="361"/>
      <c r="N377" s="362"/>
      <c r="O377" s="360" t="s">
        <v>160</v>
      </c>
      <c r="P377" s="361"/>
      <c r="Q377" s="361"/>
      <c r="R377" s="361"/>
      <c r="S377" s="361"/>
      <c r="T377" s="361"/>
      <c r="U377" s="362"/>
      <c r="V377" s="360" t="s">
        <v>160</v>
      </c>
      <c r="W377" s="361"/>
      <c r="X377" s="361"/>
      <c r="Y377" s="361"/>
      <c r="Z377" s="361"/>
      <c r="AA377" s="361"/>
      <c r="AB377" s="362"/>
      <c r="AC377" s="360" t="s">
        <v>160</v>
      </c>
      <c r="AD377" s="361"/>
      <c r="AE377" s="361"/>
      <c r="AF377" s="361"/>
      <c r="AG377" s="361"/>
      <c r="AH377" s="361"/>
      <c r="AI377" s="362"/>
      <c r="AJ377" s="360" t="s">
        <v>160</v>
      </c>
      <c r="AK377" s="361"/>
      <c r="AL377" s="361"/>
      <c r="AM377" s="361"/>
      <c r="AN377" s="361"/>
      <c r="AO377" s="361"/>
      <c r="AP377" s="362"/>
      <c r="AQ377" s="360" t="s">
        <v>160</v>
      </c>
      <c r="AR377" s="361"/>
      <c r="AS377" s="361"/>
      <c r="AT377" s="361"/>
      <c r="AU377" s="361"/>
      <c r="AV377" s="361"/>
      <c r="AW377" s="362"/>
      <c r="AX377" s="334" t="s">
        <v>223</v>
      </c>
      <c r="AY377" s="374"/>
      <c r="AZ377" s="374"/>
      <c r="BA377" s="374"/>
      <c r="BB377" s="374"/>
      <c r="BC377" s="374"/>
      <c r="BD377" s="374"/>
      <c r="BE377" s="375"/>
      <c r="BQ377" s="23" t="s">
        <v>153</v>
      </c>
    </row>
    <row r="378" spans="1:69" ht="25" customHeight="1">
      <c r="A378" s="322"/>
      <c r="B378" s="323"/>
      <c r="C378" s="323"/>
      <c r="D378" s="323"/>
      <c r="E378" s="323"/>
      <c r="F378" s="274"/>
      <c r="G378" s="257"/>
      <c r="H378" s="363"/>
      <c r="I378" s="337"/>
      <c r="J378" s="337"/>
      <c r="K378" s="337"/>
      <c r="L378" s="337"/>
      <c r="M378" s="337"/>
      <c r="N378" s="364"/>
      <c r="O378" s="363"/>
      <c r="P378" s="337"/>
      <c r="Q378" s="337"/>
      <c r="R378" s="337"/>
      <c r="S378" s="337"/>
      <c r="T378" s="337"/>
      <c r="U378" s="364"/>
      <c r="V378" s="363"/>
      <c r="W378" s="337"/>
      <c r="X378" s="337"/>
      <c r="Y378" s="337"/>
      <c r="Z378" s="337"/>
      <c r="AA378" s="337"/>
      <c r="AB378" s="364"/>
      <c r="AC378" s="363"/>
      <c r="AD378" s="337"/>
      <c r="AE378" s="337"/>
      <c r="AF378" s="337"/>
      <c r="AG378" s="337"/>
      <c r="AH378" s="337"/>
      <c r="AI378" s="364"/>
      <c r="AJ378" s="363"/>
      <c r="AK378" s="337"/>
      <c r="AL378" s="337"/>
      <c r="AM378" s="337"/>
      <c r="AN378" s="337"/>
      <c r="AO378" s="365"/>
      <c r="AP378" s="366"/>
      <c r="AQ378" s="363"/>
      <c r="AR378" s="337"/>
      <c r="AS378" s="337"/>
      <c r="AT378" s="337"/>
      <c r="AU378" s="337"/>
      <c r="AV378" s="365"/>
      <c r="AW378" s="366"/>
      <c r="AX378" s="258"/>
      <c r="AY378" s="259"/>
      <c r="AZ378" s="259"/>
      <c r="BA378" s="259"/>
      <c r="BB378" s="259"/>
      <c r="BC378" s="259"/>
      <c r="BD378" s="259"/>
      <c r="BE378" s="260"/>
      <c r="BQ378" s="23" t="s">
        <v>278</v>
      </c>
    </row>
    <row r="379" spans="1:69" ht="25" customHeight="1">
      <c r="A379" s="220" t="s">
        <v>154</v>
      </c>
      <c r="B379" s="221"/>
      <c r="C379" s="221"/>
      <c r="D379" s="221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  <c r="Z379" s="222"/>
      <c r="AA379" s="222"/>
      <c r="AB379" s="222"/>
      <c r="AC379" s="222"/>
      <c r="AD379" s="222"/>
      <c r="AE379" s="222"/>
      <c r="AF379" s="222"/>
      <c r="AG379" s="222"/>
      <c r="AH379" s="222"/>
      <c r="AI379" s="222"/>
      <c r="AJ379" s="222"/>
      <c r="AK379" s="222"/>
      <c r="AL379" s="222"/>
      <c r="AM379" s="222"/>
      <c r="AN379" s="222"/>
      <c r="AO379" s="222"/>
      <c r="AP379" s="222"/>
      <c r="AQ379" s="222"/>
      <c r="AR379" s="222"/>
      <c r="AS379" s="222"/>
      <c r="AT379" s="222"/>
      <c r="AU379" s="222"/>
      <c r="AV379" s="222"/>
      <c r="AW379" s="222"/>
      <c r="AX379" s="222"/>
      <c r="AY379" s="222"/>
      <c r="AZ379" s="222"/>
      <c r="BA379" s="222"/>
      <c r="BB379" s="222"/>
      <c r="BC379" s="222"/>
      <c r="BD379" s="222"/>
      <c r="BE379" s="223"/>
      <c r="BQ379" s="23" t="s">
        <v>67</v>
      </c>
    </row>
    <row r="380" spans="1:69" ht="25" customHeight="1">
      <c r="A380" s="220" t="s">
        <v>156</v>
      </c>
      <c r="B380" s="221"/>
      <c r="C380" s="221"/>
      <c r="D380" s="221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  <c r="Z380" s="222"/>
      <c r="AA380" s="222"/>
      <c r="AB380" s="222"/>
      <c r="AC380" s="222"/>
      <c r="AD380" s="222"/>
      <c r="AE380" s="222"/>
      <c r="AF380" s="222"/>
      <c r="AG380" s="222"/>
      <c r="AH380" s="222"/>
      <c r="AI380" s="222"/>
      <c r="AJ380" s="222"/>
      <c r="AK380" s="222"/>
      <c r="AL380" s="222"/>
      <c r="AM380" s="222"/>
      <c r="AN380" s="222"/>
      <c r="AO380" s="222"/>
      <c r="AP380" s="222"/>
      <c r="AQ380" s="222"/>
      <c r="AR380" s="222"/>
      <c r="AS380" s="222"/>
      <c r="AT380" s="222"/>
      <c r="AU380" s="222"/>
      <c r="AV380" s="222"/>
      <c r="AW380" s="222"/>
      <c r="AX380" s="222"/>
      <c r="AY380" s="222"/>
      <c r="AZ380" s="222"/>
      <c r="BA380" s="222"/>
      <c r="BB380" s="222"/>
      <c r="BC380" s="222"/>
      <c r="BD380" s="222"/>
      <c r="BE380" s="223"/>
      <c r="BQ380" s="23" t="s">
        <v>68</v>
      </c>
    </row>
    <row r="381" spans="1:69" ht="25" customHeight="1">
      <c r="A381" s="21"/>
      <c r="B381" s="21"/>
      <c r="C381" s="21"/>
      <c r="D381" s="21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1"/>
      <c r="BE381" s="21"/>
    </row>
    <row r="382" spans="1:69" ht="25" customHeight="1">
      <c r="A382" s="21"/>
      <c r="B382" s="21"/>
      <c r="C382" s="21"/>
      <c r="D382" s="21"/>
      <c r="E382" s="21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1"/>
      <c r="BE382" s="21"/>
    </row>
    <row r="383" spans="1:69" ht="25" customHeight="1">
      <c r="A383" s="21"/>
      <c r="B383" s="21"/>
      <c r="C383" s="21"/>
      <c r="D383" s="21"/>
      <c r="E383" s="21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1"/>
      <c r="BE383" s="21"/>
    </row>
    <row r="384" spans="1:69" ht="25" customHeight="1">
      <c r="A384" s="21"/>
      <c r="B384" s="21"/>
      <c r="C384" s="21"/>
      <c r="D384" s="21"/>
      <c r="E384" s="21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1"/>
      <c r="BE384" s="21"/>
    </row>
    <row r="385" spans="1:69" ht="25" customHeight="1">
      <c r="A385" s="21"/>
      <c r="B385" s="21"/>
      <c r="C385" s="21"/>
      <c r="D385" s="21"/>
      <c r="E385" s="21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1"/>
      <c r="BE385" s="21"/>
    </row>
    <row r="386" spans="1:69" ht="25" customHeight="1">
      <c r="A386" s="21" t="s">
        <v>285</v>
      </c>
      <c r="B386" s="21"/>
      <c r="C386" s="21"/>
      <c r="D386" s="21"/>
      <c r="E386" s="21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1"/>
      <c r="BE386" s="21"/>
      <c r="BP386" t="s">
        <v>286</v>
      </c>
    </row>
    <row r="387" spans="1:69" ht="25" customHeight="1">
      <c r="A387" s="344" t="s">
        <v>275</v>
      </c>
      <c r="B387" s="344"/>
      <c r="C387" s="344"/>
      <c r="D387" s="344"/>
      <c r="E387" s="344"/>
      <c r="F387" s="344"/>
      <c r="G387" s="344"/>
      <c r="H387" s="344"/>
      <c r="I387" s="344"/>
      <c r="J387" s="329" t="s">
        <v>160</v>
      </c>
      <c r="K387" s="332"/>
      <c r="L387" s="332"/>
      <c r="M387" s="332"/>
      <c r="N387" s="330" t="s">
        <v>160</v>
      </c>
      <c r="O387" s="332"/>
      <c r="P387" s="332"/>
      <c r="Q387" s="91" t="s">
        <v>45</v>
      </c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  <c r="AW387" s="109"/>
      <c r="AX387" s="109"/>
      <c r="AY387" s="109"/>
      <c r="AZ387" s="109"/>
      <c r="BA387" s="109"/>
      <c r="BB387" s="109"/>
      <c r="BC387" s="109"/>
      <c r="BD387" s="37"/>
      <c r="BE387" s="37"/>
      <c r="BQ387" s="23" t="s">
        <v>153</v>
      </c>
    </row>
    <row r="388" spans="1:69" ht="33" customHeight="1">
      <c r="A388" s="311" t="s">
        <v>146</v>
      </c>
      <c r="B388" s="312"/>
      <c r="C388" s="312"/>
      <c r="D388" s="312"/>
      <c r="E388" s="312"/>
      <c r="F388" s="312"/>
      <c r="G388" s="313"/>
      <c r="H388" s="224" t="s">
        <v>219</v>
      </c>
      <c r="I388" s="225"/>
      <c r="J388" s="225"/>
      <c r="K388" s="225"/>
      <c r="L388" s="225"/>
      <c r="M388" s="225"/>
      <c r="N388" s="225"/>
      <c r="O388" s="225"/>
      <c r="P388" s="225"/>
      <c r="Q388" s="225"/>
      <c r="R388" s="225"/>
      <c r="S388" s="225"/>
      <c r="T388" s="225"/>
      <c r="U388" s="242"/>
      <c r="V388" s="224" t="s">
        <v>227</v>
      </c>
      <c r="W388" s="225"/>
      <c r="X388" s="225"/>
      <c r="Y388" s="225"/>
      <c r="Z388" s="225"/>
      <c r="AA388" s="225"/>
      <c r="AB388" s="225"/>
      <c r="AC388" s="225"/>
      <c r="AD388" s="225"/>
      <c r="AE388" s="225"/>
      <c r="AF388" s="225"/>
      <c r="AG388" s="225"/>
      <c r="AH388" s="225"/>
      <c r="AI388" s="242"/>
      <c r="AJ388" s="224" t="s">
        <v>612</v>
      </c>
      <c r="AK388" s="225"/>
      <c r="AL388" s="225"/>
      <c r="AM388" s="225"/>
      <c r="AN388" s="225"/>
      <c r="AO388" s="225"/>
      <c r="AP388" s="225"/>
      <c r="AQ388" s="225"/>
      <c r="AR388" s="225"/>
      <c r="AS388" s="225"/>
      <c r="AT388" s="225"/>
      <c r="AU388" s="225"/>
      <c r="AV388" s="225"/>
      <c r="AW388" s="242"/>
      <c r="AX388" s="291" t="s">
        <v>221</v>
      </c>
      <c r="AY388" s="314"/>
      <c r="AZ388" s="314"/>
      <c r="BA388" s="314"/>
      <c r="BB388" s="314"/>
      <c r="BC388" s="314"/>
      <c r="BD388" s="314"/>
      <c r="BE388" s="315"/>
      <c r="BQ388" s="23" t="s">
        <v>153</v>
      </c>
    </row>
    <row r="389" spans="1:69" ht="25" customHeight="1">
      <c r="A389" s="316"/>
      <c r="B389" s="317"/>
      <c r="C389" s="317"/>
      <c r="D389" s="317"/>
      <c r="E389" s="317"/>
      <c r="F389" s="317"/>
      <c r="G389" s="318"/>
      <c r="H389" s="360" t="s">
        <v>160</v>
      </c>
      <c r="I389" s="361"/>
      <c r="J389" s="361"/>
      <c r="K389" s="361"/>
      <c r="L389" s="361"/>
      <c r="M389" s="361"/>
      <c r="N389" s="362"/>
      <c r="O389" s="360" t="s">
        <v>160</v>
      </c>
      <c r="P389" s="361"/>
      <c r="Q389" s="361"/>
      <c r="R389" s="361"/>
      <c r="S389" s="361"/>
      <c r="T389" s="361"/>
      <c r="U389" s="362"/>
      <c r="V389" s="360" t="s">
        <v>160</v>
      </c>
      <c r="W389" s="361"/>
      <c r="X389" s="361"/>
      <c r="Y389" s="361"/>
      <c r="Z389" s="361"/>
      <c r="AA389" s="361"/>
      <c r="AB389" s="362"/>
      <c r="AC389" s="360" t="s">
        <v>160</v>
      </c>
      <c r="AD389" s="361"/>
      <c r="AE389" s="361"/>
      <c r="AF389" s="361"/>
      <c r="AG389" s="361"/>
      <c r="AH389" s="361"/>
      <c r="AI389" s="362"/>
      <c r="AJ389" s="360" t="s">
        <v>160</v>
      </c>
      <c r="AK389" s="361"/>
      <c r="AL389" s="361"/>
      <c r="AM389" s="361"/>
      <c r="AN389" s="361"/>
      <c r="AO389" s="361"/>
      <c r="AP389" s="362"/>
      <c r="AQ389" s="360" t="s">
        <v>160</v>
      </c>
      <c r="AR389" s="361"/>
      <c r="AS389" s="361"/>
      <c r="AT389" s="361"/>
      <c r="AU389" s="361"/>
      <c r="AV389" s="361"/>
      <c r="AW389" s="362"/>
      <c r="AX389" s="319" t="s">
        <v>223</v>
      </c>
      <c r="AY389" s="320"/>
      <c r="AZ389" s="320"/>
      <c r="BA389" s="320"/>
      <c r="BB389" s="320"/>
      <c r="BC389" s="320"/>
      <c r="BD389" s="320"/>
      <c r="BE389" s="321"/>
      <c r="BQ389" s="23" t="s">
        <v>153</v>
      </c>
    </row>
    <row r="390" spans="1:69" ht="25" customHeight="1">
      <c r="A390" s="322"/>
      <c r="B390" s="323"/>
      <c r="C390" s="323"/>
      <c r="D390" s="323"/>
      <c r="E390" s="323"/>
      <c r="F390" s="274"/>
      <c r="G390" s="257"/>
      <c r="H390" s="363"/>
      <c r="I390" s="337"/>
      <c r="J390" s="337"/>
      <c r="K390" s="337"/>
      <c r="L390" s="337"/>
      <c r="M390" s="337"/>
      <c r="N390" s="364"/>
      <c r="O390" s="363"/>
      <c r="P390" s="337"/>
      <c r="Q390" s="337"/>
      <c r="R390" s="337"/>
      <c r="S390" s="337"/>
      <c r="T390" s="337"/>
      <c r="U390" s="364"/>
      <c r="V390" s="363"/>
      <c r="W390" s="337"/>
      <c r="X390" s="337"/>
      <c r="Y390" s="337"/>
      <c r="Z390" s="337"/>
      <c r="AA390" s="337"/>
      <c r="AB390" s="364"/>
      <c r="AC390" s="363"/>
      <c r="AD390" s="337"/>
      <c r="AE390" s="337"/>
      <c r="AF390" s="337"/>
      <c r="AG390" s="337"/>
      <c r="AH390" s="337"/>
      <c r="AI390" s="364"/>
      <c r="AJ390" s="363"/>
      <c r="AK390" s="337"/>
      <c r="AL390" s="337"/>
      <c r="AM390" s="337"/>
      <c r="AN390" s="337"/>
      <c r="AO390" s="365"/>
      <c r="AP390" s="366"/>
      <c r="AQ390" s="363"/>
      <c r="AR390" s="337"/>
      <c r="AS390" s="337"/>
      <c r="AT390" s="337"/>
      <c r="AU390" s="337"/>
      <c r="AV390" s="365"/>
      <c r="AW390" s="366"/>
      <c r="AX390" s="258"/>
      <c r="AY390" s="259"/>
      <c r="AZ390" s="259"/>
      <c r="BA390" s="259"/>
      <c r="BB390" s="259"/>
      <c r="BC390" s="259"/>
      <c r="BD390" s="259"/>
      <c r="BE390" s="260"/>
      <c r="BQ390" s="23" t="s">
        <v>278</v>
      </c>
    </row>
    <row r="391" spans="1:69" ht="25" customHeight="1">
      <c r="A391" s="220" t="s">
        <v>154</v>
      </c>
      <c r="B391" s="221"/>
      <c r="C391" s="221"/>
      <c r="D391" s="221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  <c r="AA391" s="222"/>
      <c r="AB391" s="222"/>
      <c r="AC391" s="222"/>
      <c r="AD391" s="222"/>
      <c r="AE391" s="222"/>
      <c r="AF391" s="222"/>
      <c r="AG391" s="222"/>
      <c r="AH391" s="222"/>
      <c r="AI391" s="222"/>
      <c r="AJ391" s="222"/>
      <c r="AK391" s="222"/>
      <c r="AL391" s="222"/>
      <c r="AM391" s="222"/>
      <c r="AN391" s="222"/>
      <c r="AO391" s="222"/>
      <c r="AP391" s="222"/>
      <c r="AQ391" s="222"/>
      <c r="AR391" s="222"/>
      <c r="AS391" s="222"/>
      <c r="AT391" s="222"/>
      <c r="AU391" s="222"/>
      <c r="AV391" s="222"/>
      <c r="AW391" s="222"/>
      <c r="AX391" s="222"/>
      <c r="AY391" s="222"/>
      <c r="AZ391" s="222"/>
      <c r="BA391" s="222"/>
      <c r="BB391" s="222"/>
      <c r="BC391" s="222"/>
      <c r="BD391" s="222"/>
      <c r="BE391" s="223"/>
      <c r="BQ391" s="23" t="s">
        <v>67</v>
      </c>
    </row>
    <row r="392" spans="1:69" ht="25" customHeight="1">
      <c r="A392" s="220" t="s">
        <v>156</v>
      </c>
      <c r="B392" s="221"/>
      <c r="C392" s="221"/>
      <c r="D392" s="221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  <c r="Z392" s="222"/>
      <c r="AA392" s="222"/>
      <c r="AB392" s="222"/>
      <c r="AC392" s="222"/>
      <c r="AD392" s="222"/>
      <c r="AE392" s="222"/>
      <c r="AF392" s="222"/>
      <c r="AG392" s="222"/>
      <c r="AH392" s="222"/>
      <c r="AI392" s="222"/>
      <c r="AJ392" s="222"/>
      <c r="AK392" s="222"/>
      <c r="AL392" s="222"/>
      <c r="AM392" s="222"/>
      <c r="AN392" s="222"/>
      <c r="AO392" s="222"/>
      <c r="AP392" s="222"/>
      <c r="AQ392" s="222"/>
      <c r="AR392" s="222"/>
      <c r="AS392" s="222"/>
      <c r="AT392" s="222"/>
      <c r="AU392" s="222"/>
      <c r="AV392" s="222"/>
      <c r="AW392" s="222"/>
      <c r="AX392" s="222"/>
      <c r="AY392" s="222"/>
      <c r="AZ392" s="222"/>
      <c r="BA392" s="222"/>
      <c r="BB392" s="222"/>
      <c r="BC392" s="222"/>
      <c r="BD392" s="222"/>
      <c r="BE392" s="223"/>
      <c r="BQ392" s="23" t="s">
        <v>68</v>
      </c>
    </row>
    <row r="393" spans="1:69" ht="25" customHeight="1">
      <c r="A393" s="21"/>
      <c r="B393" s="21"/>
      <c r="C393" s="21"/>
      <c r="D393" s="21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1"/>
      <c r="BE393" s="21"/>
    </row>
    <row r="394" spans="1:69" ht="25" customHeight="1">
      <c r="A394" s="21"/>
      <c r="B394" s="21"/>
      <c r="C394" s="21"/>
      <c r="D394" s="21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1"/>
      <c r="BE394" s="21"/>
    </row>
    <row r="395" spans="1:69" ht="25" customHeight="1">
      <c r="A395" s="21"/>
      <c r="B395" s="21"/>
      <c r="C395" s="21"/>
      <c r="D395" s="21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1"/>
      <c r="BE395" s="21"/>
    </row>
    <row r="396" spans="1:69" ht="25" customHeight="1">
      <c r="A396" s="21"/>
      <c r="B396" s="21"/>
      <c r="C396" s="21"/>
      <c r="D396" s="21"/>
      <c r="E396" s="21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1"/>
      <c r="BE396" s="21"/>
    </row>
    <row r="397" spans="1:69" ht="25" customHeight="1">
      <c r="A397" s="21"/>
      <c r="B397" s="21"/>
      <c r="C397" s="21"/>
      <c r="D397" s="21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1"/>
      <c r="BE397" s="21"/>
    </row>
    <row r="398" spans="1:69" ht="25" customHeight="1">
      <c r="A398" s="21" t="s">
        <v>287</v>
      </c>
      <c r="B398" s="21"/>
      <c r="C398" s="21"/>
      <c r="D398" s="21"/>
      <c r="E398" s="21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1"/>
      <c r="BE398" s="21"/>
      <c r="BP398" t="s">
        <v>288</v>
      </c>
    </row>
    <row r="399" spans="1:69" ht="25" customHeight="1">
      <c r="A399" s="344" t="s">
        <v>289</v>
      </c>
      <c r="B399" s="344"/>
      <c r="C399" s="344"/>
      <c r="D399" s="344"/>
      <c r="E399" s="344"/>
      <c r="F399" s="344"/>
      <c r="G399" s="344"/>
      <c r="H399" s="376" t="s">
        <v>160</v>
      </c>
      <c r="I399" s="376"/>
      <c r="J399" s="376" t="s">
        <v>290</v>
      </c>
      <c r="K399" s="376"/>
      <c r="L399" s="376" t="s">
        <v>291</v>
      </c>
      <c r="M399" s="376"/>
      <c r="N399" s="377" t="s">
        <v>160</v>
      </c>
      <c r="O399" s="377"/>
      <c r="P399" s="377"/>
      <c r="Q399" s="377"/>
      <c r="R399" s="344" t="s">
        <v>160</v>
      </c>
      <c r="S399" s="344"/>
      <c r="T399" s="376" t="s">
        <v>164</v>
      </c>
      <c r="U399" s="376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09"/>
      <c r="AT399" s="109"/>
      <c r="AU399" s="109"/>
      <c r="AV399" s="109"/>
      <c r="AW399" s="109"/>
      <c r="AX399" s="109"/>
      <c r="AY399" s="109"/>
      <c r="AZ399" s="109"/>
      <c r="BA399" s="109"/>
      <c r="BB399" s="109"/>
      <c r="BC399" s="109"/>
      <c r="BD399" s="37"/>
      <c r="BE399" s="37"/>
      <c r="BQ399" s="23" t="s">
        <v>153</v>
      </c>
    </row>
    <row r="400" spans="1:69" ht="30.75" customHeight="1">
      <c r="A400" s="378" t="s">
        <v>219</v>
      </c>
      <c r="B400" s="378"/>
      <c r="C400" s="378"/>
      <c r="D400" s="378"/>
      <c r="E400" s="378"/>
      <c r="F400" s="378"/>
      <c r="G400" s="378"/>
      <c r="H400" s="378"/>
      <c r="I400" s="378"/>
      <c r="J400" s="378"/>
      <c r="K400" s="378"/>
      <c r="L400" s="378"/>
      <c r="M400" s="378"/>
      <c r="N400" s="378"/>
      <c r="O400" s="378" t="s">
        <v>227</v>
      </c>
      <c r="P400" s="378"/>
      <c r="Q400" s="378"/>
      <c r="R400" s="378"/>
      <c r="S400" s="378"/>
      <c r="T400" s="378"/>
      <c r="U400" s="378"/>
      <c r="V400" s="378"/>
      <c r="W400" s="378"/>
      <c r="X400" s="378"/>
      <c r="Y400" s="378"/>
      <c r="Z400" s="378"/>
      <c r="AA400" s="378"/>
      <c r="AB400" s="378"/>
      <c r="AC400" s="378" t="s">
        <v>151</v>
      </c>
      <c r="AD400" s="378"/>
      <c r="AE400" s="378"/>
      <c r="AF400" s="378"/>
      <c r="AG400" s="378"/>
      <c r="AH400" s="378"/>
      <c r="AI400" s="378"/>
      <c r="AJ400" s="378"/>
      <c r="AK400" s="378"/>
      <c r="AL400" s="378"/>
      <c r="AM400" s="378"/>
      <c r="AN400" s="378"/>
      <c r="AO400" s="378"/>
      <c r="AP400" s="378"/>
      <c r="AQ400" s="379" t="s">
        <v>254</v>
      </c>
      <c r="AR400" s="378"/>
      <c r="AS400" s="378"/>
      <c r="AT400" s="378"/>
      <c r="AU400" s="378"/>
      <c r="AV400" s="378"/>
      <c r="AW400" s="378"/>
      <c r="AX400" s="378"/>
      <c r="AY400" s="378"/>
      <c r="AZ400" s="378"/>
      <c r="BA400" s="378"/>
      <c r="BB400" s="378"/>
      <c r="BC400" s="378"/>
      <c r="BD400" s="378"/>
      <c r="BE400" s="378"/>
      <c r="BQ400" s="23" t="s">
        <v>153</v>
      </c>
    </row>
    <row r="401" spans="1:69" ht="25" customHeight="1">
      <c r="A401" s="254"/>
      <c r="B401" s="251"/>
      <c r="C401" s="251"/>
      <c r="D401" s="251"/>
      <c r="E401" s="251"/>
      <c r="F401" s="251"/>
      <c r="G401" s="251"/>
      <c r="H401" s="251"/>
      <c r="I401" s="380"/>
      <c r="J401" s="380"/>
      <c r="K401" s="252"/>
      <c r="L401" s="381"/>
      <c r="M401" s="381"/>
      <c r="N401" s="382"/>
      <c r="O401" s="254"/>
      <c r="P401" s="251"/>
      <c r="Q401" s="251"/>
      <c r="R401" s="251"/>
      <c r="S401" s="251"/>
      <c r="T401" s="251"/>
      <c r="U401" s="251"/>
      <c r="V401" s="251"/>
      <c r="W401" s="380"/>
      <c r="X401" s="380"/>
      <c r="Y401" s="252"/>
      <c r="Z401" s="381"/>
      <c r="AA401" s="381"/>
      <c r="AB401" s="382"/>
      <c r="AC401" s="346"/>
      <c r="AD401" s="259"/>
      <c r="AE401" s="259"/>
      <c r="AF401" s="259"/>
      <c r="AG401" s="259"/>
      <c r="AH401" s="259"/>
      <c r="AI401" s="259"/>
      <c r="AJ401" s="259"/>
      <c r="AK401" s="259"/>
      <c r="AL401" s="259"/>
      <c r="AM401" s="259"/>
      <c r="AN401" s="259"/>
      <c r="AO401" s="259"/>
      <c r="AP401" s="260"/>
      <c r="AQ401" s="346"/>
      <c r="AR401" s="266"/>
      <c r="AS401" s="266"/>
      <c r="AT401" s="266"/>
      <c r="AU401" s="266"/>
      <c r="AV401" s="266"/>
      <c r="AW401" s="266"/>
      <c r="AX401" s="266"/>
      <c r="AY401" s="266"/>
      <c r="AZ401" s="266"/>
      <c r="BA401" s="266"/>
      <c r="BB401" s="266"/>
      <c r="BC401" s="266"/>
      <c r="BD401" s="266"/>
      <c r="BE401" s="347"/>
      <c r="BQ401" s="23" t="s">
        <v>278</v>
      </c>
    </row>
    <row r="402" spans="1:69" ht="25" customHeight="1">
      <c r="A402" s="220" t="s">
        <v>154</v>
      </c>
      <c r="B402" s="221"/>
      <c r="C402" s="221"/>
      <c r="D402" s="221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  <c r="Z402" s="222"/>
      <c r="AA402" s="222"/>
      <c r="AB402" s="222"/>
      <c r="AC402" s="222"/>
      <c r="AD402" s="222"/>
      <c r="AE402" s="222"/>
      <c r="AF402" s="222"/>
      <c r="AG402" s="222"/>
      <c r="AH402" s="222"/>
      <c r="AI402" s="222"/>
      <c r="AJ402" s="222"/>
      <c r="AK402" s="222"/>
      <c r="AL402" s="222"/>
      <c r="AM402" s="222"/>
      <c r="AN402" s="222"/>
      <c r="AO402" s="222"/>
      <c r="AP402" s="222"/>
      <c r="AQ402" s="222"/>
      <c r="AR402" s="222"/>
      <c r="AS402" s="222"/>
      <c r="AT402" s="222"/>
      <c r="AU402" s="222"/>
      <c r="AV402" s="222"/>
      <c r="AW402" s="222"/>
      <c r="AX402" s="222"/>
      <c r="AY402" s="222"/>
      <c r="AZ402" s="222"/>
      <c r="BA402" s="222"/>
      <c r="BB402" s="222"/>
      <c r="BC402" s="222"/>
      <c r="BD402" s="222"/>
      <c r="BE402" s="223"/>
      <c r="BQ402" s="23" t="s">
        <v>67</v>
      </c>
    </row>
    <row r="403" spans="1:69" ht="25" customHeight="1">
      <c r="A403" s="220" t="s">
        <v>156</v>
      </c>
      <c r="B403" s="221"/>
      <c r="C403" s="221"/>
      <c r="D403" s="221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  <c r="Z403" s="222"/>
      <c r="AA403" s="222"/>
      <c r="AB403" s="222"/>
      <c r="AC403" s="222"/>
      <c r="AD403" s="222"/>
      <c r="AE403" s="222"/>
      <c r="AF403" s="222"/>
      <c r="AG403" s="222"/>
      <c r="AH403" s="222"/>
      <c r="AI403" s="222"/>
      <c r="AJ403" s="222"/>
      <c r="AK403" s="222"/>
      <c r="AL403" s="222"/>
      <c r="AM403" s="222"/>
      <c r="AN403" s="222"/>
      <c r="AO403" s="222"/>
      <c r="AP403" s="222"/>
      <c r="AQ403" s="222"/>
      <c r="AR403" s="222"/>
      <c r="AS403" s="222"/>
      <c r="AT403" s="222"/>
      <c r="AU403" s="222"/>
      <c r="AV403" s="222"/>
      <c r="AW403" s="222"/>
      <c r="AX403" s="222"/>
      <c r="AY403" s="222"/>
      <c r="AZ403" s="222"/>
      <c r="BA403" s="222"/>
      <c r="BB403" s="222"/>
      <c r="BC403" s="222"/>
      <c r="BD403" s="222"/>
      <c r="BE403" s="223"/>
      <c r="BQ403" s="23" t="s">
        <v>68</v>
      </c>
    </row>
    <row r="404" spans="1:69" ht="25" customHeight="1">
      <c r="A404" s="21"/>
      <c r="B404" s="21"/>
      <c r="C404" s="21"/>
      <c r="D404" s="21"/>
      <c r="E404" s="21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1"/>
      <c r="BE404" s="21"/>
    </row>
    <row r="405" spans="1:69" ht="25" customHeight="1">
      <c r="A405" s="21"/>
      <c r="B405" s="21"/>
      <c r="C405" s="21"/>
      <c r="D405" s="21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1"/>
      <c r="BE405" s="21"/>
    </row>
    <row r="406" spans="1:69" ht="25" customHeight="1">
      <c r="A406" s="21"/>
      <c r="B406" s="21"/>
      <c r="C406" s="21"/>
      <c r="D406" s="21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1"/>
      <c r="BE406" s="21"/>
    </row>
    <row r="407" spans="1:69" ht="25" customHeight="1">
      <c r="A407" s="21"/>
      <c r="B407" s="21"/>
      <c r="C407" s="21"/>
      <c r="D407" s="21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1"/>
      <c r="BE407" s="21"/>
    </row>
    <row r="408" spans="1:69" ht="25" customHeight="1">
      <c r="A408" s="21"/>
      <c r="B408" s="21"/>
      <c r="C408" s="21"/>
      <c r="D408" s="21"/>
      <c r="E408" s="21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1"/>
      <c r="BE408" s="21"/>
    </row>
    <row r="409" spans="1:69" ht="25" customHeight="1">
      <c r="A409" s="21" t="s">
        <v>292</v>
      </c>
      <c r="B409" s="21"/>
      <c r="C409" s="21"/>
      <c r="D409" s="21"/>
      <c r="E409" s="21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1"/>
      <c r="BE409" s="21"/>
      <c r="BP409" t="s">
        <v>293</v>
      </c>
    </row>
    <row r="410" spans="1:69" ht="25" customHeight="1">
      <c r="A410" s="344" t="s">
        <v>294</v>
      </c>
      <c r="B410" s="344"/>
      <c r="C410" s="344"/>
      <c r="D410" s="344"/>
      <c r="E410" s="344"/>
      <c r="F410" s="344"/>
      <c r="G410" s="344"/>
      <c r="H410" s="377" t="s">
        <v>160</v>
      </c>
      <c r="I410" s="377"/>
      <c r="J410" s="376" t="s">
        <v>290</v>
      </c>
      <c r="K410" s="376"/>
      <c r="L410" s="376" t="s">
        <v>291</v>
      </c>
      <c r="M410" s="376"/>
      <c r="N410" s="377" t="s">
        <v>160</v>
      </c>
      <c r="O410" s="377"/>
      <c r="P410" s="377"/>
      <c r="Q410" s="377"/>
      <c r="R410" s="344" t="s">
        <v>160</v>
      </c>
      <c r="S410" s="344"/>
      <c r="T410" s="376" t="s">
        <v>164</v>
      </c>
      <c r="U410" s="376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37"/>
      <c r="BE410" s="37"/>
      <c r="BQ410" s="23" t="s">
        <v>153</v>
      </c>
    </row>
    <row r="411" spans="1:69" ht="38.25" customHeight="1">
      <c r="A411" s="378" t="s">
        <v>219</v>
      </c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 t="s">
        <v>227</v>
      </c>
      <c r="P411" s="378"/>
      <c r="Q411" s="378"/>
      <c r="R411" s="378"/>
      <c r="S411" s="378"/>
      <c r="T411" s="378"/>
      <c r="U411" s="378"/>
      <c r="V411" s="378"/>
      <c r="W411" s="378"/>
      <c r="X411" s="378"/>
      <c r="Y411" s="378"/>
      <c r="Z411" s="378"/>
      <c r="AA411" s="378"/>
      <c r="AB411" s="378"/>
      <c r="AC411" s="378" t="s">
        <v>151</v>
      </c>
      <c r="AD411" s="378"/>
      <c r="AE411" s="378"/>
      <c r="AF411" s="378"/>
      <c r="AG411" s="378"/>
      <c r="AH411" s="378"/>
      <c r="AI411" s="378"/>
      <c r="AJ411" s="378"/>
      <c r="AK411" s="378"/>
      <c r="AL411" s="378"/>
      <c r="AM411" s="378"/>
      <c r="AN411" s="378"/>
      <c r="AO411" s="378"/>
      <c r="AP411" s="378"/>
      <c r="AQ411" s="379" t="s">
        <v>254</v>
      </c>
      <c r="AR411" s="378"/>
      <c r="AS411" s="378"/>
      <c r="AT411" s="378"/>
      <c r="AU411" s="378"/>
      <c r="AV411" s="378"/>
      <c r="AW411" s="378"/>
      <c r="AX411" s="378"/>
      <c r="AY411" s="378"/>
      <c r="AZ411" s="378"/>
      <c r="BA411" s="378"/>
      <c r="BB411" s="378"/>
      <c r="BC411" s="378"/>
      <c r="BD411" s="378"/>
      <c r="BE411" s="378"/>
      <c r="BQ411" s="23" t="s">
        <v>153</v>
      </c>
    </row>
    <row r="412" spans="1:69" ht="25" customHeight="1">
      <c r="A412" s="254"/>
      <c r="B412" s="251"/>
      <c r="C412" s="251"/>
      <c r="D412" s="251"/>
      <c r="E412" s="251"/>
      <c r="F412" s="251"/>
      <c r="G412" s="251"/>
      <c r="H412" s="251"/>
      <c r="I412" s="380"/>
      <c r="J412" s="380"/>
      <c r="K412" s="252"/>
      <c r="L412" s="381"/>
      <c r="M412" s="381"/>
      <c r="N412" s="382"/>
      <c r="O412" s="254"/>
      <c r="P412" s="251"/>
      <c r="Q412" s="251"/>
      <c r="R412" s="251"/>
      <c r="S412" s="251"/>
      <c r="T412" s="251"/>
      <c r="U412" s="251"/>
      <c r="V412" s="251"/>
      <c r="W412" s="380"/>
      <c r="X412" s="380"/>
      <c r="Y412" s="252"/>
      <c r="Z412" s="381"/>
      <c r="AA412" s="381"/>
      <c r="AB412" s="382"/>
      <c r="AC412" s="346"/>
      <c r="AD412" s="259"/>
      <c r="AE412" s="259"/>
      <c r="AF412" s="259"/>
      <c r="AG412" s="259"/>
      <c r="AH412" s="259"/>
      <c r="AI412" s="259"/>
      <c r="AJ412" s="259"/>
      <c r="AK412" s="259"/>
      <c r="AL412" s="259"/>
      <c r="AM412" s="259"/>
      <c r="AN412" s="259"/>
      <c r="AO412" s="259"/>
      <c r="AP412" s="260"/>
      <c r="AQ412" s="346"/>
      <c r="AR412" s="266"/>
      <c r="AS412" s="266"/>
      <c r="AT412" s="266"/>
      <c r="AU412" s="266"/>
      <c r="AV412" s="266"/>
      <c r="AW412" s="266"/>
      <c r="AX412" s="266"/>
      <c r="AY412" s="266"/>
      <c r="AZ412" s="266"/>
      <c r="BA412" s="266"/>
      <c r="BB412" s="266"/>
      <c r="BC412" s="266"/>
      <c r="BD412" s="266"/>
      <c r="BE412" s="347"/>
      <c r="BQ412" s="23" t="s">
        <v>278</v>
      </c>
    </row>
    <row r="413" spans="1:69" ht="25" customHeight="1">
      <c r="A413" s="220" t="s">
        <v>154</v>
      </c>
      <c r="B413" s="221"/>
      <c r="C413" s="221"/>
      <c r="D413" s="221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  <c r="Z413" s="222"/>
      <c r="AA413" s="222"/>
      <c r="AB413" s="222"/>
      <c r="AC413" s="222"/>
      <c r="AD413" s="222"/>
      <c r="AE413" s="222"/>
      <c r="AF413" s="222"/>
      <c r="AG413" s="222"/>
      <c r="AH413" s="222"/>
      <c r="AI413" s="222"/>
      <c r="AJ413" s="222"/>
      <c r="AK413" s="222"/>
      <c r="AL413" s="222"/>
      <c r="AM413" s="222"/>
      <c r="AN413" s="222"/>
      <c r="AO413" s="222"/>
      <c r="AP413" s="222"/>
      <c r="AQ413" s="222"/>
      <c r="AR413" s="222"/>
      <c r="AS413" s="222"/>
      <c r="AT413" s="222"/>
      <c r="AU413" s="222"/>
      <c r="AV413" s="222"/>
      <c r="AW413" s="222"/>
      <c r="AX413" s="222"/>
      <c r="AY413" s="222"/>
      <c r="AZ413" s="222"/>
      <c r="BA413" s="222"/>
      <c r="BB413" s="222"/>
      <c r="BC413" s="222"/>
      <c r="BD413" s="222"/>
      <c r="BE413" s="223"/>
      <c r="BQ413" s="23" t="s">
        <v>67</v>
      </c>
    </row>
    <row r="414" spans="1:69" ht="25" customHeight="1">
      <c r="A414" s="220" t="s">
        <v>156</v>
      </c>
      <c r="B414" s="221"/>
      <c r="C414" s="221"/>
      <c r="D414" s="221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  <c r="Z414" s="222"/>
      <c r="AA414" s="222"/>
      <c r="AB414" s="222"/>
      <c r="AC414" s="222"/>
      <c r="AD414" s="222"/>
      <c r="AE414" s="222"/>
      <c r="AF414" s="222"/>
      <c r="AG414" s="222"/>
      <c r="AH414" s="222"/>
      <c r="AI414" s="222"/>
      <c r="AJ414" s="222"/>
      <c r="AK414" s="222"/>
      <c r="AL414" s="222"/>
      <c r="AM414" s="222"/>
      <c r="AN414" s="222"/>
      <c r="AO414" s="222"/>
      <c r="AP414" s="222"/>
      <c r="AQ414" s="222"/>
      <c r="AR414" s="222"/>
      <c r="AS414" s="222"/>
      <c r="AT414" s="222"/>
      <c r="AU414" s="222"/>
      <c r="AV414" s="222"/>
      <c r="AW414" s="222"/>
      <c r="AX414" s="222"/>
      <c r="AY414" s="222"/>
      <c r="AZ414" s="222"/>
      <c r="BA414" s="222"/>
      <c r="BB414" s="222"/>
      <c r="BC414" s="222"/>
      <c r="BD414" s="222"/>
      <c r="BE414" s="223"/>
      <c r="BQ414" s="23" t="s">
        <v>68</v>
      </c>
    </row>
    <row r="415" spans="1:69" ht="25" customHeight="1">
      <c r="A415" s="21"/>
      <c r="B415" s="21"/>
      <c r="C415" s="21"/>
      <c r="D415" s="21"/>
      <c r="E415" s="21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1"/>
      <c r="BE415" s="21"/>
    </row>
    <row r="416" spans="1:69" ht="25" customHeight="1">
      <c r="A416" s="21"/>
      <c r="B416" s="21"/>
      <c r="C416" s="21"/>
      <c r="D416" s="21"/>
      <c r="E416" s="21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1"/>
      <c r="BE416" s="21"/>
    </row>
    <row r="417" spans="1:68" ht="25" customHeight="1">
      <c r="A417" s="21"/>
      <c r="B417" s="21"/>
      <c r="C417" s="21"/>
      <c r="D417" s="21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1"/>
      <c r="BE417" s="21"/>
    </row>
    <row r="418" spans="1:68" ht="25" customHeight="1">
      <c r="A418" s="21"/>
      <c r="B418" s="21"/>
      <c r="C418" s="21"/>
      <c r="D418" s="21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1"/>
      <c r="BE418" s="21"/>
    </row>
    <row r="419" spans="1:68" ht="25" customHeight="1">
      <c r="A419" s="21"/>
      <c r="B419" s="21"/>
      <c r="C419" s="21"/>
      <c r="D419" s="21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1"/>
      <c r="BE419" s="21"/>
    </row>
    <row r="420" spans="1:68" ht="25" customHeight="1">
      <c r="A420" s="21" t="s">
        <v>295</v>
      </c>
      <c r="B420" s="21"/>
      <c r="C420" s="21"/>
      <c r="D420" s="21"/>
      <c r="E420" s="21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1"/>
      <c r="BE420" s="21"/>
    </row>
    <row r="421" spans="1:68" ht="25" customHeight="1">
      <c r="A421" s="344" t="s">
        <v>296</v>
      </c>
      <c r="B421" s="344"/>
      <c r="C421" s="344"/>
      <c r="D421" s="344"/>
      <c r="E421" s="344"/>
      <c r="F421" s="344"/>
      <c r="G421" s="344"/>
      <c r="H421" s="344"/>
      <c r="I421" s="344"/>
      <c r="J421" s="344"/>
      <c r="K421" s="344"/>
      <c r="L421" s="344"/>
      <c r="M421" s="344"/>
      <c r="N421" s="344"/>
      <c r="O421" s="344"/>
      <c r="P421" s="344"/>
      <c r="Q421" s="344"/>
      <c r="R421" s="344"/>
      <c r="S421" s="344"/>
      <c r="T421" s="344"/>
      <c r="U421" s="344"/>
      <c r="V421" s="344"/>
      <c r="W421" s="344"/>
      <c r="X421" s="344"/>
      <c r="Y421" s="344"/>
      <c r="Z421" s="344"/>
      <c r="AA421" s="344"/>
      <c r="AB421" s="344"/>
      <c r="AC421" s="344"/>
      <c r="AD421" s="344"/>
      <c r="AE421" s="344"/>
      <c r="AF421" s="344"/>
      <c r="AG421" s="344"/>
      <c r="AH421" s="344"/>
      <c r="AI421" s="344"/>
      <c r="AJ421" s="344"/>
      <c r="AK421" s="344"/>
      <c r="AL421" s="344"/>
      <c r="AM421" s="344"/>
      <c r="AN421" s="344"/>
      <c r="AO421" s="344"/>
      <c r="AP421" s="344"/>
      <c r="AQ421" s="344"/>
      <c r="AR421" s="344"/>
      <c r="AS421" s="344"/>
      <c r="AT421" s="344"/>
      <c r="AU421" s="344"/>
      <c r="AV421" s="344"/>
      <c r="AW421" s="344"/>
      <c r="AX421" s="344"/>
      <c r="AY421" s="344"/>
      <c r="AZ421" s="344"/>
      <c r="BA421" s="344"/>
      <c r="BB421" s="344"/>
      <c r="BC421" s="344"/>
      <c r="BD421" s="344"/>
      <c r="BE421" s="344"/>
    </row>
    <row r="422" spans="1:68" ht="54" customHeight="1">
      <c r="A422" s="333" t="s">
        <v>146</v>
      </c>
      <c r="B422" s="384"/>
      <c r="C422" s="384"/>
      <c r="D422" s="384"/>
      <c r="E422" s="384"/>
      <c r="F422" s="384"/>
      <c r="G422" s="385"/>
      <c r="H422" s="224" t="s">
        <v>227</v>
      </c>
      <c r="I422" s="225"/>
      <c r="J422" s="225"/>
      <c r="K422" s="225"/>
      <c r="L422" s="225"/>
      <c r="M422" s="225"/>
      <c r="N422" s="225"/>
      <c r="O422" s="225"/>
      <c r="P422" s="225"/>
      <c r="Q422" s="225"/>
      <c r="R422" s="225"/>
      <c r="S422" s="225"/>
      <c r="T422" s="242"/>
      <c r="U422" s="224" t="s">
        <v>252</v>
      </c>
      <c r="V422" s="225"/>
      <c r="W422" s="225"/>
      <c r="X422" s="225"/>
      <c r="Y422" s="225"/>
      <c r="Z422" s="225"/>
      <c r="AA422" s="225"/>
      <c r="AB422" s="225"/>
      <c r="AC422" s="225"/>
      <c r="AD422" s="225"/>
      <c r="AE422" s="225"/>
      <c r="AF422" s="225"/>
      <c r="AG422" s="242"/>
      <c r="AH422" s="224" t="s">
        <v>612</v>
      </c>
      <c r="AI422" s="225"/>
      <c r="AJ422" s="225"/>
      <c r="AK422" s="225"/>
      <c r="AL422" s="225"/>
      <c r="AM422" s="225"/>
      <c r="AN422" s="225"/>
      <c r="AO422" s="225"/>
      <c r="AP422" s="225"/>
      <c r="AQ422" s="225"/>
      <c r="AR422" s="225"/>
      <c r="AS422" s="225"/>
      <c r="AT422" s="242"/>
      <c r="AU422" s="374" t="s">
        <v>297</v>
      </c>
      <c r="AV422" s="245"/>
      <c r="AW422" s="245"/>
      <c r="AX422" s="245"/>
      <c r="AY422" s="245"/>
      <c r="AZ422" s="245"/>
      <c r="BA422" s="245"/>
      <c r="BB422" s="245"/>
      <c r="BC422" s="245"/>
      <c r="BD422" s="245"/>
      <c r="BE422" s="246"/>
    </row>
    <row r="423" spans="1:68" ht="25" customHeight="1">
      <c r="A423" s="322"/>
      <c r="B423" s="323"/>
      <c r="C423" s="323"/>
      <c r="D423" s="323"/>
      <c r="E423" s="323"/>
      <c r="F423" s="274"/>
      <c r="G423" s="257"/>
      <c r="H423" s="322"/>
      <c r="I423" s="323"/>
      <c r="J423" s="323"/>
      <c r="K423" s="323"/>
      <c r="L423" s="323"/>
      <c r="M423" s="323"/>
      <c r="N423" s="323"/>
      <c r="O423" s="323"/>
      <c r="P423" s="323"/>
      <c r="Q423" s="336"/>
      <c r="R423" s="336"/>
      <c r="S423" s="336"/>
      <c r="T423" s="336"/>
      <c r="U423" s="322"/>
      <c r="V423" s="323"/>
      <c r="W423" s="323"/>
      <c r="X423" s="323"/>
      <c r="Y423" s="323"/>
      <c r="Z423" s="323"/>
      <c r="AA423" s="323"/>
      <c r="AB423" s="323"/>
      <c r="AC423" s="323"/>
      <c r="AD423" s="336"/>
      <c r="AE423" s="336"/>
      <c r="AF423" s="336"/>
      <c r="AG423" s="383"/>
      <c r="AH423" s="363"/>
      <c r="AI423" s="259"/>
      <c r="AJ423" s="259"/>
      <c r="AK423" s="259"/>
      <c r="AL423" s="259"/>
      <c r="AM423" s="259"/>
      <c r="AN423" s="259"/>
      <c r="AO423" s="259"/>
      <c r="AP423" s="259"/>
      <c r="AQ423" s="259"/>
      <c r="AR423" s="259"/>
      <c r="AS423" s="259"/>
      <c r="AT423" s="260"/>
      <c r="AU423" s="250"/>
      <c r="AV423" s="251"/>
      <c r="AW423" s="251"/>
      <c r="AX423" s="251"/>
      <c r="AY423" s="251"/>
      <c r="AZ423" s="251"/>
      <c r="BA423" s="251"/>
      <c r="BB423" s="251"/>
      <c r="BC423" s="251"/>
      <c r="BD423" s="274"/>
      <c r="BE423" s="257"/>
    </row>
    <row r="424" spans="1:68" ht="25" customHeight="1">
      <c r="A424" s="220" t="s">
        <v>154</v>
      </c>
      <c r="B424" s="221"/>
      <c r="C424" s="221"/>
      <c r="D424" s="221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  <c r="Z424" s="222"/>
      <c r="AA424" s="222"/>
      <c r="AB424" s="222"/>
      <c r="AC424" s="222"/>
      <c r="AD424" s="222"/>
      <c r="AE424" s="222"/>
      <c r="AF424" s="222"/>
      <c r="AG424" s="222"/>
      <c r="AH424" s="222"/>
      <c r="AI424" s="222"/>
      <c r="AJ424" s="222"/>
      <c r="AK424" s="222"/>
      <c r="AL424" s="222"/>
      <c r="AM424" s="222"/>
      <c r="AN424" s="222"/>
      <c r="AO424" s="222"/>
      <c r="AP424" s="222"/>
      <c r="AQ424" s="222"/>
      <c r="AR424" s="222"/>
      <c r="AS424" s="222"/>
      <c r="AT424" s="222"/>
      <c r="AU424" s="222"/>
      <c r="AV424" s="222"/>
      <c r="AW424" s="222"/>
      <c r="AX424" s="222"/>
      <c r="AY424" s="222"/>
      <c r="AZ424" s="222"/>
      <c r="BA424" s="222"/>
      <c r="BB424" s="222"/>
      <c r="BC424" s="222"/>
      <c r="BD424" s="222"/>
      <c r="BE424" s="223"/>
    </row>
    <row r="425" spans="1:68" ht="25" customHeight="1">
      <c r="A425" s="220" t="s">
        <v>156</v>
      </c>
      <c r="B425" s="221"/>
      <c r="C425" s="221"/>
      <c r="D425" s="221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  <c r="Z425" s="222"/>
      <c r="AA425" s="222"/>
      <c r="AB425" s="222"/>
      <c r="AC425" s="222"/>
      <c r="AD425" s="222"/>
      <c r="AE425" s="222"/>
      <c r="AF425" s="222"/>
      <c r="AG425" s="222"/>
      <c r="AH425" s="222"/>
      <c r="AI425" s="222"/>
      <c r="AJ425" s="222"/>
      <c r="AK425" s="222"/>
      <c r="AL425" s="222"/>
      <c r="AM425" s="222"/>
      <c r="AN425" s="222"/>
      <c r="AO425" s="222"/>
      <c r="AP425" s="222"/>
      <c r="AQ425" s="222"/>
      <c r="AR425" s="222"/>
      <c r="AS425" s="222"/>
      <c r="AT425" s="222"/>
      <c r="AU425" s="222"/>
      <c r="AV425" s="222"/>
      <c r="AW425" s="222"/>
      <c r="AX425" s="222"/>
      <c r="AY425" s="222"/>
      <c r="AZ425" s="222"/>
      <c r="BA425" s="222"/>
      <c r="BB425" s="222"/>
      <c r="BC425" s="222"/>
      <c r="BD425" s="222"/>
      <c r="BE425" s="223"/>
    </row>
    <row r="426" spans="1:68" ht="25" customHeight="1">
      <c r="A426" s="21"/>
      <c r="B426" s="21"/>
      <c r="C426" s="21"/>
      <c r="D426" s="21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1"/>
      <c r="BE426" s="21"/>
    </row>
    <row r="427" spans="1:68" ht="25" customHeight="1">
      <c r="A427" s="21"/>
      <c r="B427" s="21"/>
      <c r="C427" s="21"/>
      <c r="D427" s="21"/>
      <c r="E427" s="21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1"/>
      <c r="BE427" s="21"/>
    </row>
    <row r="428" spans="1:68" ht="25" customHeight="1">
      <c r="A428" s="21"/>
      <c r="B428" s="21"/>
      <c r="C428" s="21"/>
      <c r="D428" s="21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1"/>
      <c r="BE428" s="21"/>
    </row>
    <row r="429" spans="1:68" ht="25" customHeight="1">
      <c r="A429" s="21"/>
      <c r="B429" s="21"/>
      <c r="C429" s="21"/>
      <c r="D429" s="21"/>
      <c r="E429" s="21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1"/>
      <c r="BE429" s="21"/>
    </row>
    <row r="430" spans="1:68" ht="25" customHeight="1">
      <c r="A430" s="21"/>
      <c r="B430" s="21"/>
      <c r="C430" s="21"/>
      <c r="D430" s="21"/>
      <c r="E430" s="21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1"/>
      <c r="BE430" s="21"/>
    </row>
    <row r="431" spans="1:68" ht="25" customHeight="1">
      <c r="A431" s="21" t="s">
        <v>298</v>
      </c>
      <c r="B431" s="21"/>
      <c r="C431" s="21"/>
      <c r="D431" s="21"/>
      <c r="E431" s="21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1"/>
      <c r="BE431" s="21"/>
      <c r="BP431" t="s">
        <v>299</v>
      </c>
    </row>
    <row r="432" spans="1:68" ht="25" customHeight="1">
      <c r="A432" s="344" t="s">
        <v>296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44"/>
      <c r="Z432" s="344"/>
      <c r="AA432" s="344"/>
      <c r="AB432" s="344"/>
      <c r="AC432" s="344"/>
      <c r="AD432" s="344"/>
      <c r="AE432" s="344"/>
      <c r="AF432" s="344"/>
      <c r="AG432" s="344"/>
      <c r="AH432" s="344"/>
      <c r="AI432" s="344"/>
      <c r="AJ432" s="344"/>
      <c r="AK432" s="344"/>
      <c r="AL432" s="344"/>
      <c r="AM432" s="344"/>
      <c r="AN432" s="344"/>
      <c r="AO432" s="344"/>
      <c r="AP432" s="344"/>
      <c r="AQ432" s="344"/>
      <c r="AR432" s="344"/>
      <c r="AS432" s="344"/>
      <c r="AT432" s="344"/>
      <c r="AU432" s="344"/>
      <c r="AV432" s="344"/>
      <c r="AW432" s="344"/>
      <c r="AX432" s="344"/>
      <c r="AY432" s="344"/>
      <c r="AZ432" s="344"/>
      <c r="BA432" s="344"/>
      <c r="BB432" s="344"/>
      <c r="BC432" s="344"/>
      <c r="BD432" s="344"/>
      <c r="BE432" s="344"/>
    </row>
    <row r="433" spans="1:69" ht="50.25" customHeight="1">
      <c r="A433" s="333" t="s">
        <v>146</v>
      </c>
      <c r="B433" s="384"/>
      <c r="C433" s="384"/>
      <c r="D433" s="384"/>
      <c r="E433" s="384"/>
      <c r="F433" s="384"/>
      <c r="G433" s="385"/>
      <c r="H433" s="224" t="s">
        <v>227</v>
      </c>
      <c r="I433" s="225"/>
      <c r="J433" s="225"/>
      <c r="K433" s="225"/>
      <c r="L433" s="225"/>
      <c r="M433" s="225"/>
      <c r="N433" s="225"/>
      <c r="O433" s="225"/>
      <c r="P433" s="225"/>
      <c r="Q433" s="225"/>
      <c r="R433" s="225"/>
      <c r="S433" s="225"/>
      <c r="T433" s="242"/>
      <c r="U433" s="325" t="s">
        <v>252</v>
      </c>
      <c r="V433" s="225"/>
      <c r="W433" s="225"/>
      <c r="X433" s="225"/>
      <c r="Y433" s="225"/>
      <c r="Z433" s="225"/>
      <c r="AA433" s="225"/>
      <c r="AB433" s="225"/>
      <c r="AC433" s="225"/>
      <c r="AD433" s="225"/>
      <c r="AE433" s="225"/>
      <c r="AF433" s="225"/>
      <c r="AG433" s="242"/>
      <c r="AH433" s="224" t="s">
        <v>612</v>
      </c>
      <c r="AI433" s="225"/>
      <c r="AJ433" s="225"/>
      <c r="AK433" s="225"/>
      <c r="AL433" s="225"/>
      <c r="AM433" s="225"/>
      <c r="AN433" s="225"/>
      <c r="AO433" s="225"/>
      <c r="AP433" s="225"/>
      <c r="AQ433" s="225"/>
      <c r="AR433" s="225"/>
      <c r="AS433" s="225"/>
      <c r="AT433" s="242"/>
      <c r="AU433" s="374" t="s">
        <v>297</v>
      </c>
      <c r="AV433" s="245"/>
      <c r="AW433" s="245"/>
      <c r="AX433" s="245"/>
      <c r="AY433" s="245"/>
      <c r="AZ433" s="245"/>
      <c r="BA433" s="245"/>
      <c r="BB433" s="245"/>
      <c r="BC433" s="245"/>
      <c r="BD433" s="245"/>
      <c r="BE433" s="246"/>
      <c r="BQ433" s="23" t="s">
        <v>153</v>
      </c>
    </row>
    <row r="434" spans="1:69" ht="25" customHeight="1">
      <c r="A434" s="322"/>
      <c r="B434" s="323"/>
      <c r="C434" s="323"/>
      <c r="D434" s="323"/>
      <c r="E434" s="323"/>
      <c r="F434" s="274"/>
      <c r="G434" s="257"/>
      <c r="H434" s="322"/>
      <c r="I434" s="323"/>
      <c r="J434" s="323"/>
      <c r="K434" s="323"/>
      <c r="L434" s="323"/>
      <c r="M434" s="323"/>
      <c r="N434" s="323"/>
      <c r="O434" s="323"/>
      <c r="P434" s="323"/>
      <c r="Q434" s="336"/>
      <c r="R434" s="336"/>
      <c r="S434" s="336"/>
      <c r="T434" s="336"/>
      <c r="U434" s="322"/>
      <c r="V434" s="323"/>
      <c r="W434" s="323"/>
      <c r="X434" s="323"/>
      <c r="Y434" s="323"/>
      <c r="Z434" s="323"/>
      <c r="AA434" s="323"/>
      <c r="AB434" s="323"/>
      <c r="AC434" s="323"/>
      <c r="AD434" s="336"/>
      <c r="AE434" s="336"/>
      <c r="AF434" s="336"/>
      <c r="AG434" s="383"/>
      <c r="AH434" s="363"/>
      <c r="AI434" s="259"/>
      <c r="AJ434" s="259"/>
      <c r="AK434" s="259"/>
      <c r="AL434" s="259"/>
      <c r="AM434" s="259"/>
      <c r="AN434" s="259"/>
      <c r="AO434" s="259"/>
      <c r="AP434" s="259"/>
      <c r="AQ434" s="259"/>
      <c r="AR434" s="259"/>
      <c r="AS434" s="259"/>
      <c r="AT434" s="260"/>
      <c r="AU434" s="250"/>
      <c r="AV434" s="251"/>
      <c r="AW434" s="251"/>
      <c r="AX434" s="251"/>
      <c r="AY434" s="251"/>
      <c r="AZ434" s="251"/>
      <c r="BA434" s="251"/>
      <c r="BB434" s="251"/>
      <c r="BC434" s="251"/>
      <c r="BD434" s="274"/>
      <c r="BE434" s="257"/>
      <c r="BQ434" s="23" t="s">
        <v>278</v>
      </c>
    </row>
    <row r="435" spans="1:69" ht="25" customHeight="1">
      <c r="A435" s="220" t="s">
        <v>154</v>
      </c>
      <c r="B435" s="221"/>
      <c r="C435" s="221"/>
      <c r="D435" s="221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  <c r="Z435" s="222"/>
      <c r="AA435" s="222"/>
      <c r="AB435" s="222"/>
      <c r="AC435" s="222"/>
      <c r="AD435" s="222"/>
      <c r="AE435" s="222"/>
      <c r="AF435" s="222"/>
      <c r="AG435" s="222"/>
      <c r="AH435" s="222"/>
      <c r="AI435" s="222"/>
      <c r="AJ435" s="222"/>
      <c r="AK435" s="222"/>
      <c r="AL435" s="222"/>
      <c r="AM435" s="222"/>
      <c r="AN435" s="222"/>
      <c r="AO435" s="222"/>
      <c r="AP435" s="222"/>
      <c r="AQ435" s="222"/>
      <c r="AR435" s="222"/>
      <c r="AS435" s="222"/>
      <c r="AT435" s="222"/>
      <c r="AU435" s="222"/>
      <c r="AV435" s="222"/>
      <c r="AW435" s="222"/>
      <c r="AX435" s="222"/>
      <c r="AY435" s="222"/>
      <c r="AZ435" s="222"/>
      <c r="BA435" s="222"/>
      <c r="BB435" s="222"/>
      <c r="BC435" s="222"/>
      <c r="BD435" s="222"/>
      <c r="BE435" s="223"/>
      <c r="BQ435" s="23" t="s">
        <v>67</v>
      </c>
    </row>
    <row r="436" spans="1:69" ht="25" customHeight="1">
      <c r="A436" s="220" t="s">
        <v>156</v>
      </c>
      <c r="B436" s="221"/>
      <c r="C436" s="221"/>
      <c r="D436" s="221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  <c r="Z436" s="222"/>
      <c r="AA436" s="222"/>
      <c r="AB436" s="222"/>
      <c r="AC436" s="222"/>
      <c r="AD436" s="222"/>
      <c r="AE436" s="222"/>
      <c r="AF436" s="222"/>
      <c r="AG436" s="222"/>
      <c r="AH436" s="222"/>
      <c r="AI436" s="222"/>
      <c r="AJ436" s="222"/>
      <c r="AK436" s="222"/>
      <c r="AL436" s="222"/>
      <c r="AM436" s="222"/>
      <c r="AN436" s="222"/>
      <c r="AO436" s="222"/>
      <c r="AP436" s="222"/>
      <c r="AQ436" s="222"/>
      <c r="AR436" s="222"/>
      <c r="AS436" s="222"/>
      <c r="AT436" s="222"/>
      <c r="AU436" s="222"/>
      <c r="AV436" s="222"/>
      <c r="AW436" s="222"/>
      <c r="AX436" s="222"/>
      <c r="AY436" s="222"/>
      <c r="AZ436" s="222"/>
      <c r="BA436" s="222"/>
      <c r="BB436" s="222"/>
      <c r="BC436" s="222"/>
      <c r="BD436" s="222"/>
      <c r="BE436" s="223"/>
      <c r="BQ436" s="23" t="s">
        <v>68</v>
      </c>
    </row>
    <row r="437" spans="1:69" ht="25" customHeight="1">
      <c r="A437" s="21"/>
      <c r="B437" s="21"/>
      <c r="C437" s="21"/>
      <c r="D437" s="21"/>
      <c r="E437" s="21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1"/>
      <c r="BE437" s="21"/>
    </row>
    <row r="438" spans="1:69" ht="25" customHeight="1">
      <c r="A438" s="21"/>
      <c r="B438" s="21"/>
      <c r="C438" s="21"/>
      <c r="D438" s="21"/>
      <c r="E438" s="21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1"/>
      <c r="BE438" s="21"/>
    </row>
    <row r="439" spans="1:69" ht="25" customHeight="1">
      <c r="A439" s="21"/>
      <c r="B439" s="21"/>
      <c r="C439" s="21"/>
      <c r="D439" s="21"/>
      <c r="E439" s="21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1"/>
      <c r="BE439" s="21"/>
    </row>
    <row r="440" spans="1:69" ht="25" customHeight="1">
      <c r="A440" s="21"/>
      <c r="B440" s="21"/>
      <c r="C440" s="21"/>
      <c r="D440" s="21"/>
      <c r="E440" s="21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1"/>
      <c r="BE440" s="21"/>
    </row>
    <row r="441" spans="1:69" ht="25" customHeight="1">
      <c r="A441" s="21"/>
      <c r="B441" s="21"/>
      <c r="C441" s="21"/>
      <c r="D441" s="21"/>
      <c r="E441" s="21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1"/>
      <c r="BE441" s="21"/>
    </row>
    <row r="442" spans="1:69" ht="25" customHeight="1">
      <c r="A442" s="21" t="s">
        <v>300</v>
      </c>
      <c r="B442" s="21"/>
      <c r="C442" s="21"/>
      <c r="D442" s="21"/>
      <c r="E442" s="21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1"/>
      <c r="BE442" s="21"/>
    </row>
    <row r="443" spans="1:69" ht="25" customHeight="1">
      <c r="A443" s="344" t="s">
        <v>301</v>
      </c>
      <c r="B443" s="344"/>
      <c r="C443" s="344"/>
      <c r="D443" s="344"/>
      <c r="E443" s="344"/>
      <c r="F443" s="344"/>
      <c r="G443" s="344"/>
      <c r="H443" s="344"/>
      <c r="I443" s="344"/>
      <c r="J443" s="344"/>
      <c r="K443" s="344"/>
      <c r="L443" s="344"/>
      <c r="M443" s="344"/>
      <c r="N443" s="344"/>
      <c r="O443" s="344"/>
      <c r="P443" s="344"/>
      <c r="Q443" s="344"/>
      <c r="R443" s="344"/>
      <c r="S443" s="344"/>
      <c r="T443" s="344"/>
      <c r="U443" s="344"/>
      <c r="V443" s="344"/>
      <c r="W443" s="344"/>
      <c r="X443" s="344"/>
      <c r="Y443" s="344"/>
      <c r="Z443" s="344"/>
      <c r="AA443" s="344"/>
      <c r="AB443" s="344"/>
      <c r="AC443" s="344"/>
      <c r="AD443" s="344"/>
      <c r="AE443" s="344"/>
      <c r="AF443" s="344"/>
      <c r="AG443" s="344"/>
      <c r="AH443" s="344"/>
      <c r="AI443" s="344"/>
      <c r="AJ443" s="344"/>
      <c r="AK443" s="344"/>
      <c r="AL443" s="344"/>
      <c r="AM443" s="344"/>
      <c r="AN443" s="344"/>
      <c r="AO443" s="344"/>
      <c r="AP443" s="344"/>
      <c r="AQ443" s="344"/>
      <c r="AR443" s="344"/>
      <c r="AS443" s="344"/>
      <c r="AT443" s="344"/>
      <c r="AU443" s="344"/>
      <c r="AV443" s="344"/>
      <c r="AW443" s="344"/>
      <c r="AX443" s="344"/>
      <c r="AY443" s="344"/>
      <c r="AZ443" s="344"/>
      <c r="BA443" s="344"/>
      <c r="BB443" s="344"/>
      <c r="BC443" s="344"/>
      <c r="BD443" s="344"/>
      <c r="BE443" s="344"/>
    </row>
    <row r="444" spans="1:69" ht="48" customHeight="1">
      <c r="A444" s="333" t="s">
        <v>146</v>
      </c>
      <c r="B444" s="384"/>
      <c r="C444" s="384"/>
      <c r="D444" s="384"/>
      <c r="E444" s="384"/>
      <c r="F444" s="384"/>
      <c r="G444" s="385"/>
      <c r="H444" s="224" t="s">
        <v>227</v>
      </c>
      <c r="I444" s="225"/>
      <c r="J444" s="225"/>
      <c r="K444" s="225"/>
      <c r="L444" s="225"/>
      <c r="M444" s="225"/>
      <c r="N444" s="225"/>
      <c r="O444" s="225"/>
      <c r="P444" s="225"/>
      <c r="Q444" s="225"/>
      <c r="R444" s="225"/>
      <c r="S444" s="225"/>
      <c r="T444" s="242"/>
      <c r="U444" s="325" t="s">
        <v>252</v>
      </c>
      <c r="V444" s="225"/>
      <c r="W444" s="225"/>
      <c r="X444" s="225"/>
      <c r="Y444" s="225"/>
      <c r="Z444" s="225"/>
      <c r="AA444" s="225"/>
      <c r="AB444" s="225"/>
      <c r="AC444" s="225"/>
      <c r="AD444" s="225"/>
      <c r="AE444" s="225"/>
      <c r="AF444" s="225"/>
      <c r="AG444" s="242"/>
      <c r="AH444" s="224" t="s">
        <v>612</v>
      </c>
      <c r="AI444" s="225"/>
      <c r="AJ444" s="225"/>
      <c r="AK444" s="225"/>
      <c r="AL444" s="225"/>
      <c r="AM444" s="225"/>
      <c r="AN444" s="225"/>
      <c r="AO444" s="225"/>
      <c r="AP444" s="225"/>
      <c r="AQ444" s="225"/>
      <c r="AR444" s="225"/>
      <c r="AS444" s="225"/>
      <c r="AT444" s="242"/>
      <c r="AU444" s="374" t="s">
        <v>297</v>
      </c>
      <c r="AV444" s="245"/>
      <c r="AW444" s="245"/>
      <c r="AX444" s="245"/>
      <c r="AY444" s="245"/>
      <c r="AZ444" s="245"/>
      <c r="BA444" s="245"/>
      <c r="BB444" s="245"/>
      <c r="BC444" s="245"/>
      <c r="BD444" s="245"/>
      <c r="BE444" s="246"/>
    </row>
    <row r="445" spans="1:69" ht="25" customHeight="1">
      <c r="A445" s="322"/>
      <c r="B445" s="323"/>
      <c r="C445" s="323"/>
      <c r="D445" s="323"/>
      <c r="E445" s="323"/>
      <c r="F445" s="274"/>
      <c r="G445" s="257"/>
      <c r="H445" s="322"/>
      <c r="I445" s="323"/>
      <c r="J445" s="323"/>
      <c r="K445" s="323"/>
      <c r="L445" s="323"/>
      <c r="M445" s="323"/>
      <c r="N445" s="323"/>
      <c r="O445" s="323"/>
      <c r="P445" s="323"/>
      <c r="Q445" s="336"/>
      <c r="R445" s="336"/>
      <c r="S445" s="336"/>
      <c r="T445" s="336"/>
      <c r="U445" s="322"/>
      <c r="V445" s="323"/>
      <c r="W445" s="323"/>
      <c r="X445" s="323"/>
      <c r="Y445" s="323"/>
      <c r="Z445" s="323"/>
      <c r="AA445" s="323"/>
      <c r="AB445" s="323"/>
      <c r="AC445" s="323"/>
      <c r="AD445" s="336"/>
      <c r="AE445" s="336"/>
      <c r="AF445" s="336"/>
      <c r="AG445" s="336"/>
      <c r="AH445" s="363"/>
      <c r="AI445" s="259"/>
      <c r="AJ445" s="259"/>
      <c r="AK445" s="259"/>
      <c r="AL445" s="259"/>
      <c r="AM445" s="259"/>
      <c r="AN445" s="259"/>
      <c r="AO445" s="259"/>
      <c r="AP445" s="259"/>
      <c r="AQ445" s="259"/>
      <c r="AR445" s="259"/>
      <c r="AS445" s="259"/>
      <c r="AT445" s="260"/>
      <c r="AU445" s="250"/>
      <c r="AV445" s="251"/>
      <c r="AW445" s="251"/>
      <c r="AX445" s="251"/>
      <c r="AY445" s="251"/>
      <c r="AZ445" s="251"/>
      <c r="BA445" s="251"/>
      <c r="BB445" s="251"/>
      <c r="BC445" s="251"/>
      <c r="BD445" s="274"/>
      <c r="BE445" s="257"/>
    </row>
    <row r="446" spans="1:69" ht="25" customHeight="1">
      <c r="A446" s="220" t="s">
        <v>154</v>
      </c>
      <c r="B446" s="221"/>
      <c r="C446" s="221"/>
      <c r="D446" s="221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  <c r="Z446" s="222"/>
      <c r="AA446" s="222"/>
      <c r="AB446" s="222"/>
      <c r="AC446" s="222"/>
      <c r="AD446" s="222"/>
      <c r="AE446" s="222"/>
      <c r="AF446" s="222"/>
      <c r="AG446" s="222"/>
      <c r="AH446" s="222"/>
      <c r="AI446" s="222"/>
      <c r="AJ446" s="222"/>
      <c r="AK446" s="222"/>
      <c r="AL446" s="222"/>
      <c r="AM446" s="222"/>
      <c r="AN446" s="222"/>
      <c r="AO446" s="222"/>
      <c r="AP446" s="222"/>
      <c r="AQ446" s="222"/>
      <c r="AR446" s="222"/>
      <c r="AS446" s="222"/>
      <c r="AT446" s="222"/>
      <c r="AU446" s="222"/>
      <c r="AV446" s="222"/>
      <c r="AW446" s="222"/>
      <c r="AX446" s="222"/>
      <c r="AY446" s="222"/>
      <c r="AZ446" s="222"/>
      <c r="BA446" s="222"/>
      <c r="BB446" s="222"/>
      <c r="BC446" s="222"/>
      <c r="BD446" s="222"/>
      <c r="BE446" s="223"/>
    </row>
    <row r="447" spans="1:69" ht="25" customHeight="1">
      <c r="A447" s="220" t="s">
        <v>156</v>
      </c>
      <c r="B447" s="221"/>
      <c r="C447" s="221"/>
      <c r="D447" s="221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  <c r="Z447" s="222"/>
      <c r="AA447" s="222"/>
      <c r="AB447" s="222"/>
      <c r="AC447" s="222"/>
      <c r="AD447" s="222"/>
      <c r="AE447" s="222"/>
      <c r="AF447" s="222"/>
      <c r="AG447" s="222"/>
      <c r="AH447" s="222"/>
      <c r="AI447" s="222"/>
      <c r="AJ447" s="222"/>
      <c r="AK447" s="222"/>
      <c r="AL447" s="222"/>
      <c r="AM447" s="222"/>
      <c r="AN447" s="222"/>
      <c r="AO447" s="222"/>
      <c r="AP447" s="222"/>
      <c r="AQ447" s="222"/>
      <c r="AR447" s="222"/>
      <c r="AS447" s="222"/>
      <c r="AT447" s="222"/>
      <c r="AU447" s="222"/>
      <c r="AV447" s="222"/>
      <c r="AW447" s="222"/>
      <c r="AX447" s="222"/>
      <c r="AY447" s="222"/>
      <c r="AZ447" s="222"/>
      <c r="BA447" s="222"/>
      <c r="BB447" s="222"/>
      <c r="BC447" s="222"/>
      <c r="BD447" s="222"/>
      <c r="BE447" s="223"/>
    </row>
    <row r="448" spans="1:69" ht="25" customHeight="1">
      <c r="A448" s="21"/>
      <c r="B448" s="21"/>
      <c r="C448" s="21"/>
      <c r="D448" s="21"/>
      <c r="E448" s="21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1"/>
      <c r="BE448" s="21"/>
    </row>
    <row r="449" spans="1:69" ht="25" customHeight="1">
      <c r="A449" s="21"/>
      <c r="B449" s="21"/>
      <c r="C449" s="21"/>
      <c r="D449" s="21"/>
      <c r="E449" s="21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1"/>
      <c r="BE449" s="21"/>
    </row>
    <row r="450" spans="1:69" ht="25" customHeight="1">
      <c r="A450" s="21"/>
      <c r="B450" s="21"/>
      <c r="C450" s="21"/>
      <c r="D450" s="21"/>
      <c r="E450" s="21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1"/>
      <c r="BE450" s="21"/>
    </row>
    <row r="451" spans="1:69" ht="25" customHeight="1">
      <c r="A451" s="21"/>
      <c r="B451" s="21"/>
      <c r="C451" s="21"/>
      <c r="D451" s="21"/>
      <c r="E451" s="21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1"/>
      <c r="BE451" s="21"/>
    </row>
    <row r="452" spans="1:69" ht="25" customHeight="1">
      <c r="A452" s="21"/>
      <c r="B452" s="21"/>
      <c r="C452" s="21"/>
      <c r="D452" s="21"/>
      <c r="E452" s="21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1"/>
      <c r="BE452" s="21"/>
    </row>
    <row r="453" spans="1:69" ht="25" customHeight="1">
      <c r="A453" s="21" t="s">
        <v>302</v>
      </c>
      <c r="B453" s="21"/>
      <c r="C453" s="21"/>
      <c r="D453" s="21"/>
      <c r="E453" s="21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1"/>
      <c r="BE453" s="21"/>
      <c r="BP453" t="s">
        <v>303</v>
      </c>
    </row>
    <row r="454" spans="1:69" ht="25" customHeight="1">
      <c r="A454" s="344" t="s">
        <v>301</v>
      </c>
      <c r="B454" s="344"/>
      <c r="C454" s="344"/>
      <c r="D454" s="344"/>
      <c r="E454" s="344"/>
      <c r="F454" s="344"/>
      <c r="G454" s="344"/>
      <c r="H454" s="344"/>
      <c r="I454" s="344"/>
      <c r="J454" s="344"/>
      <c r="K454" s="344"/>
      <c r="L454" s="344"/>
      <c r="M454" s="344"/>
      <c r="N454" s="344"/>
      <c r="O454" s="344"/>
      <c r="P454" s="344"/>
      <c r="Q454" s="344"/>
      <c r="R454" s="344"/>
      <c r="S454" s="344"/>
      <c r="T454" s="344"/>
      <c r="U454" s="344"/>
      <c r="V454" s="344"/>
      <c r="W454" s="344"/>
      <c r="X454" s="344"/>
      <c r="Y454" s="344"/>
      <c r="Z454" s="344"/>
      <c r="AA454" s="344"/>
      <c r="AB454" s="344"/>
      <c r="AC454" s="344"/>
      <c r="AD454" s="344"/>
      <c r="AE454" s="344"/>
      <c r="AF454" s="344"/>
      <c r="AG454" s="344"/>
      <c r="AH454" s="344"/>
      <c r="AI454" s="344"/>
      <c r="AJ454" s="344"/>
      <c r="AK454" s="344"/>
      <c r="AL454" s="344"/>
      <c r="AM454" s="344"/>
      <c r="AN454" s="344"/>
      <c r="AO454" s="344"/>
      <c r="AP454" s="344"/>
      <c r="AQ454" s="344"/>
      <c r="AR454" s="344"/>
      <c r="AS454" s="344"/>
      <c r="AT454" s="344"/>
      <c r="AU454" s="344"/>
      <c r="AV454" s="344"/>
      <c r="AW454" s="344"/>
      <c r="AX454" s="344"/>
      <c r="AY454" s="344"/>
      <c r="AZ454" s="344"/>
      <c r="BA454" s="344"/>
      <c r="BB454" s="344"/>
      <c r="BC454" s="344"/>
      <c r="BD454" s="344"/>
      <c r="BE454" s="344"/>
    </row>
    <row r="455" spans="1:69" ht="50.25" customHeight="1">
      <c r="A455" s="333" t="s">
        <v>146</v>
      </c>
      <c r="B455" s="206"/>
      <c r="C455" s="206"/>
      <c r="D455" s="206"/>
      <c r="E455" s="206"/>
      <c r="F455" s="206"/>
      <c r="G455" s="207"/>
      <c r="H455" s="224" t="s">
        <v>227</v>
      </c>
      <c r="I455" s="206"/>
      <c r="J455" s="206"/>
      <c r="K455" s="206"/>
      <c r="L455" s="206"/>
      <c r="M455" s="206"/>
      <c r="N455" s="206"/>
      <c r="O455" s="206"/>
      <c r="P455" s="206"/>
      <c r="Q455" s="206"/>
      <c r="R455" s="206"/>
      <c r="S455" s="206"/>
      <c r="T455" s="207"/>
      <c r="U455" s="325" t="s">
        <v>252</v>
      </c>
      <c r="V455" s="206"/>
      <c r="W455" s="206"/>
      <c r="X455" s="206"/>
      <c r="Y455" s="206"/>
      <c r="Z455" s="206"/>
      <c r="AA455" s="206"/>
      <c r="AB455" s="206"/>
      <c r="AC455" s="206"/>
      <c r="AD455" s="206"/>
      <c r="AE455" s="206"/>
      <c r="AF455" s="206"/>
      <c r="AG455" s="207"/>
      <c r="AH455" s="224" t="s">
        <v>612</v>
      </c>
      <c r="AI455" s="206"/>
      <c r="AJ455" s="206"/>
      <c r="AK455" s="206"/>
      <c r="AL455" s="206"/>
      <c r="AM455" s="206"/>
      <c r="AN455" s="206"/>
      <c r="AO455" s="206"/>
      <c r="AP455" s="206"/>
      <c r="AQ455" s="206"/>
      <c r="AR455" s="206"/>
      <c r="AS455" s="206"/>
      <c r="AT455" s="207"/>
      <c r="AU455" s="334" t="s">
        <v>297</v>
      </c>
      <c r="AV455" s="206"/>
      <c r="AW455" s="206"/>
      <c r="AX455" s="206"/>
      <c r="AY455" s="206"/>
      <c r="AZ455" s="206"/>
      <c r="BA455" s="206"/>
      <c r="BB455" s="206"/>
      <c r="BC455" s="206"/>
      <c r="BD455" s="206"/>
      <c r="BE455" s="207"/>
      <c r="BQ455" s="23" t="s">
        <v>153</v>
      </c>
    </row>
    <row r="456" spans="1:69" ht="25" customHeight="1">
      <c r="A456" s="322"/>
      <c r="B456" s="323"/>
      <c r="C456" s="323"/>
      <c r="D456" s="323"/>
      <c r="E456" s="323"/>
      <c r="F456" s="274"/>
      <c r="G456" s="257"/>
      <c r="H456" s="322"/>
      <c r="I456" s="323"/>
      <c r="J456" s="323"/>
      <c r="K456" s="323"/>
      <c r="L456" s="323"/>
      <c r="M456" s="323"/>
      <c r="N456" s="323"/>
      <c r="O456" s="323"/>
      <c r="P456" s="323"/>
      <c r="Q456" s="336"/>
      <c r="R456" s="336"/>
      <c r="S456" s="336"/>
      <c r="T456" s="336"/>
      <c r="U456" s="322"/>
      <c r="V456" s="323"/>
      <c r="W456" s="323"/>
      <c r="X456" s="323"/>
      <c r="Y456" s="323"/>
      <c r="Z456" s="323"/>
      <c r="AA456" s="323"/>
      <c r="AB456" s="323"/>
      <c r="AC456" s="323"/>
      <c r="AD456" s="336"/>
      <c r="AE456" s="336"/>
      <c r="AF456" s="336"/>
      <c r="AG456" s="336"/>
      <c r="AH456" s="363"/>
      <c r="AI456" s="365"/>
      <c r="AJ456" s="365"/>
      <c r="AK456" s="365"/>
      <c r="AL456" s="365"/>
      <c r="AM456" s="365"/>
      <c r="AN456" s="365"/>
      <c r="AO456" s="365"/>
      <c r="AP456" s="365"/>
      <c r="AQ456" s="365"/>
      <c r="AR456" s="365"/>
      <c r="AS456" s="365"/>
      <c r="AT456" s="366"/>
      <c r="AU456" s="250"/>
      <c r="AV456" s="251"/>
      <c r="AW456" s="251"/>
      <c r="AX456" s="251"/>
      <c r="AY456" s="251"/>
      <c r="AZ456" s="251"/>
      <c r="BA456" s="251"/>
      <c r="BB456" s="251"/>
      <c r="BC456" s="251"/>
      <c r="BD456" s="386"/>
      <c r="BE456" s="387"/>
      <c r="BQ456" s="23" t="s">
        <v>278</v>
      </c>
    </row>
    <row r="457" spans="1:69" ht="25" customHeight="1">
      <c r="A457" s="220" t="s">
        <v>154</v>
      </c>
      <c r="B457" s="221"/>
      <c r="C457" s="221"/>
      <c r="D457" s="221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  <c r="Z457" s="222"/>
      <c r="AA457" s="222"/>
      <c r="AB457" s="222"/>
      <c r="AC457" s="222"/>
      <c r="AD457" s="222"/>
      <c r="AE457" s="222"/>
      <c r="AF457" s="222"/>
      <c r="AG457" s="222"/>
      <c r="AH457" s="222"/>
      <c r="AI457" s="222"/>
      <c r="AJ457" s="222"/>
      <c r="AK457" s="222"/>
      <c r="AL457" s="222"/>
      <c r="AM457" s="222"/>
      <c r="AN457" s="222"/>
      <c r="AO457" s="222"/>
      <c r="AP457" s="222"/>
      <c r="AQ457" s="222"/>
      <c r="AR457" s="222"/>
      <c r="AS457" s="222"/>
      <c r="AT457" s="222"/>
      <c r="AU457" s="222"/>
      <c r="AV457" s="222"/>
      <c r="AW457" s="222"/>
      <c r="AX457" s="222"/>
      <c r="AY457" s="222"/>
      <c r="AZ457" s="222"/>
      <c r="BA457" s="222"/>
      <c r="BB457" s="222"/>
      <c r="BC457" s="222"/>
      <c r="BD457" s="222"/>
      <c r="BE457" s="223"/>
      <c r="BQ457" s="23" t="s">
        <v>67</v>
      </c>
    </row>
    <row r="458" spans="1:69" ht="25" customHeight="1">
      <c r="A458" s="220" t="s">
        <v>156</v>
      </c>
      <c r="B458" s="221"/>
      <c r="C458" s="221"/>
      <c r="D458" s="221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  <c r="Z458" s="222"/>
      <c r="AA458" s="222"/>
      <c r="AB458" s="222"/>
      <c r="AC458" s="222"/>
      <c r="AD458" s="222"/>
      <c r="AE458" s="222"/>
      <c r="AF458" s="222"/>
      <c r="AG458" s="222"/>
      <c r="AH458" s="222"/>
      <c r="AI458" s="222"/>
      <c r="AJ458" s="222"/>
      <c r="AK458" s="222"/>
      <c r="AL458" s="222"/>
      <c r="AM458" s="222"/>
      <c r="AN458" s="222"/>
      <c r="AO458" s="222"/>
      <c r="AP458" s="222"/>
      <c r="AQ458" s="222"/>
      <c r="AR458" s="222"/>
      <c r="AS458" s="222"/>
      <c r="AT458" s="222"/>
      <c r="AU458" s="222"/>
      <c r="AV458" s="222"/>
      <c r="AW458" s="222"/>
      <c r="AX458" s="222"/>
      <c r="AY458" s="222"/>
      <c r="AZ458" s="222"/>
      <c r="BA458" s="222"/>
      <c r="BB458" s="222"/>
      <c r="BC458" s="222"/>
      <c r="BD458" s="222"/>
      <c r="BE458" s="223"/>
      <c r="BQ458" s="23" t="s">
        <v>68</v>
      </c>
    </row>
    <row r="459" spans="1:69" ht="25" customHeight="1">
      <c r="A459" s="21"/>
      <c r="B459" s="21"/>
      <c r="C459" s="21"/>
      <c r="D459" s="21"/>
      <c r="E459" s="21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1"/>
      <c r="BE459" s="21"/>
    </row>
    <row r="460" spans="1:69" ht="25" customHeight="1">
      <c r="A460" s="21"/>
      <c r="B460" s="21"/>
      <c r="C460" s="21"/>
      <c r="D460" s="21"/>
      <c r="E460" s="21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1"/>
      <c r="BE460" s="21"/>
    </row>
    <row r="461" spans="1:69" ht="25" customHeight="1">
      <c r="A461" s="21"/>
      <c r="B461" s="21"/>
      <c r="C461" s="21"/>
      <c r="D461" s="21"/>
      <c r="E461" s="21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1"/>
      <c r="BE461" s="21"/>
    </row>
    <row r="462" spans="1:69" ht="25" customHeight="1">
      <c r="A462" s="21"/>
      <c r="B462" s="21"/>
      <c r="C462" s="21"/>
      <c r="D462" s="21"/>
      <c r="E462" s="21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1"/>
      <c r="BE462" s="21"/>
    </row>
    <row r="463" spans="1:69" ht="25" customHeight="1">
      <c r="A463" s="21"/>
      <c r="B463" s="21"/>
      <c r="C463" s="21"/>
      <c r="D463" s="21"/>
      <c r="E463" s="21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1"/>
      <c r="BE463" s="21"/>
    </row>
    <row r="464" spans="1:69" ht="25" customHeight="1">
      <c r="A464" s="21" t="s">
        <v>304</v>
      </c>
      <c r="B464" s="21"/>
      <c r="C464" s="21"/>
      <c r="D464" s="21"/>
      <c r="E464" s="21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1"/>
      <c r="BE464" s="21"/>
      <c r="BP464" t="s">
        <v>305</v>
      </c>
    </row>
    <row r="465" spans="1:69" ht="25" customHeight="1">
      <c r="A465" s="388" t="s">
        <v>306</v>
      </c>
      <c r="B465" s="332"/>
      <c r="C465" s="332"/>
      <c r="D465" s="332"/>
      <c r="E465" s="332"/>
      <c r="F465" s="332"/>
      <c r="G465" s="332"/>
      <c r="H465" s="332"/>
      <c r="I465" s="332"/>
      <c r="J465" s="332"/>
      <c r="K465" s="332"/>
      <c r="L465" s="332"/>
      <c r="M465" s="332"/>
      <c r="N465" s="332"/>
      <c r="O465" s="332"/>
      <c r="P465" s="332"/>
      <c r="Q465" s="332"/>
      <c r="R465" s="332"/>
      <c r="S465" s="332"/>
      <c r="T465" s="332"/>
      <c r="U465" s="332"/>
      <c r="V465" s="332"/>
      <c r="W465" s="332"/>
      <c r="X465" s="332"/>
      <c r="Y465" s="332"/>
      <c r="Z465" s="332"/>
      <c r="AA465" s="332"/>
      <c r="AB465" s="332"/>
      <c r="AC465" s="332"/>
      <c r="AD465" s="332"/>
      <c r="AE465" s="332"/>
      <c r="AF465" s="332"/>
      <c r="AG465" s="332"/>
      <c r="AH465" s="332"/>
      <c r="AI465" s="332"/>
      <c r="AJ465" s="332"/>
      <c r="AK465" s="332"/>
      <c r="AL465" s="332"/>
      <c r="AM465" s="332"/>
      <c r="AN465" s="332"/>
      <c r="AO465" s="332"/>
      <c r="AP465" s="332"/>
      <c r="AQ465" s="332"/>
      <c r="AR465" s="332"/>
      <c r="AS465" s="332"/>
      <c r="AT465" s="332"/>
      <c r="AU465" s="332"/>
      <c r="AV465" s="332"/>
      <c r="AW465" s="332"/>
      <c r="AX465" s="332"/>
      <c r="AY465" s="332"/>
      <c r="AZ465" s="332"/>
      <c r="BA465" s="332"/>
      <c r="BB465" s="332"/>
      <c r="BC465" s="332"/>
      <c r="BD465" s="332"/>
      <c r="BE465" s="332"/>
    </row>
    <row r="466" spans="1:69" ht="48" customHeight="1">
      <c r="A466" s="333" t="s">
        <v>146</v>
      </c>
      <c r="B466" s="384"/>
      <c r="C466" s="384"/>
      <c r="D466" s="384"/>
      <c r="E466" s="384"/>
      <c r="F466" s="384"/>
      <c r="G466" s="385"/>
      <c r="H466" s="224" t="s">
        <v>148</v>
      </c>
      <c r="I466" s="225"/>
      <c r="J466" s="225"/>
      <c r="K466" s="225"/>
      <c r="L466" s="225"/>
      <c r="M466" s="225"/>
      <c r="N466" s="225"/>
      <c r="O466" s="225"/>
      <c r="P466" s="225"/>
      <c r="Q466" s="225"/>
      <c r="R466" s="225"/>
      <c r="S466" s="225"/>
      <c r="T466" s="242"/>
      <c r="U466" s="325" t="s">
        <v>150</v>
      </c>
      <c r="V466" s="225"/>
      <c r="W466" s="225"/>
      <c r="X466" s="225"/>
      <c r="Y466" s="225"/>
      <c r="Z466" s="225"/>
      <c r="AA466" s="225"/>
      <c r="AB466" s="225"/>
      <c r="AC466" s="225"/>
      <c r="AD466" s="225"/>
      <c r="AE466" s="225"/>
      <c r="AF466" s="225"/>
      <c r="AG466" s="242"/>
      <c r="AH466" s="224" t="s">
        <v>612</v>
      </c>
      <c r="AI466" s="225"/>
      <c r="AJ466" s="225"/>
      <c r="AK466" s="225"/>
      <c r="AL466" s="225"/>
      <c r="AM466" s="225"/>
      <c r="AN466" s="225"/>
      <c r="AO466" s="225"/>
      <c r="AP466" s="225"/>
      <c r="AQ466" s="225"/>
      <c r="AR466" s="225"/>
      <c r="AS466" s="225"/>
      <c r="AT466" s="242"/>
      <c r="AU466" s="374" t="s">
        <v>297</v>
      </c>
      <c r="AV466" s="245"/>
      <c r="AW466" s="245"/>
      <c r="AX466" s="245"/>
      <c r="AY466" s="245"/>
      <c r="AZ466" s="245"/>
      <c r="BA466" s="245"/>
      <c r="BB466" s="245"/>
      <c r="BC466" s="245"/>
      <c r="BD466" s="245"/>
      <c r="BE466" s="246"/>
      <c r="BQ466" s="23" t="s">
        <v>153</v>
      </c>
    </row>
    <row r="467" spans="1:69" ht="25" customHeight="1">
      <c r="A467" s="322"/>
      <c r="B467" s="323"/>
      <c r="C467" s="323"/>
      <c r="D467" s="323"/>
      <c r="E467" s="323"/>
      <c r="F467" s="274"/>
      <c r="G467" s="257"/>
      <c r="H467" s="322"/>
      <c r="I467" s="323"/>
      <c r="J467" s="323"/>
      <c r="K467" s="323"/>
      <c r="L467" s="323"/>
      <c r="M467" s="323"/>
      <c r="N467" s="323"/>
      <c r="O467" s="323"/>
      <c r="P467" s="323"/>
      <c r="Q467" s="336"/>
      <c r="R467" s="336"/>
      <c r="S467" s="336"/>
      <c r="T467" s="336"/>
      <c r="U467" s="322"/>
      <c r="V467" s="323"/>
      <c r="W467" s="323"/>
      <c r="X467" s="323"/>
      <c r="Y467" s="323"/>
      <c r="Z467" s="323"/>
      <c r="AA467" s="323"/>
      <c r="AB467" s="323"/>
      <c r="AC467" s="323"/>
      <c r="AD467" s="336"/>
      <c r="AE467" s="336"/>
      <c r="AF467" s="336"/>
      <c r="AG467" s="336"/>
      <c r="AH467" s="363"/>
      <c r="AI467" s="365"/>
      <c r="AJ467" s="365"/>
      <c r="AK467" s="365"/>
      <c r="AL467" s="365"/>
      <c r="AM467" s="365"/>
      <c r="AN467" s="365"/>
      <c r="AO467" s="365"/>
      <c r="AP467" s="365"/>
      <c r="AQ467" s="365"/>
      <c r="AR467" s="365"/>
      <c r="AS467" s="365"/>
      <c r="AT467" s="366"/>
      <c r="AU467" s="250"/>
      <c r="AV467" s="251"/>
      <c r="AW467" s="251"/>
      <c r="AX467" s="251"/>
      <c r="AY467" s="251"/>
      <c r="AZ467" s="251"/>
      <c r="BA467" s="251"/>
      <c r="BB467" s="251"/>
      <c r="BC467" s="251"/>
      <c r="BD467" s="386"/>
      <c r="BE467" s="387"/>
      <c r="BQ467" s="23" t="s">
        <v>278</v>
      </c>
    </row>
    <row r="468" spans="1:69" ht="25" customHeight="1">
      <c r="A468" s="220" t="s">
        <v>154</v>
      </c>
      <c r="B468" s="221"/>
      <c r="C468" s="221"/>
      <c r="D468" s="221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  <c r="Z468" s="222"/>
      <c r="AA468" s="222"/>
      <c r="AB468" s="222"/>
      <c r="AC468" s="222"/>
      <c r="AD468" s="222"/>
      <c r="AE468" s="222"/>
      <c r="AF468" s="222"/>
      <c r="AG468" s="222"/>
      <c r="AH468" s="222"/>
      <c r="AI468" s="222"/>
      <c r="AJ468" s="222"/>
      <c r="AK468" s="222"/>
      <c r="AL468" s="222"/>
      <c r="AM468" s="222"/>
      <c r="AN468" s="222"/>
      <c r="AO468" s="222"/>
      <c r="AP468" s="222"/>
      <c r="AQ468" s="222"/>
      <c r="AR468" s="222"/>
      <c r="AS468" s="222"/>
      <c r="AT468" s="222"/>
      <c r="AU468" s="222"/>
      <c r="AV468" s="222"/>
      <c r="AW468" s="222"/>
      <c r="AX468" s="222"/>
      <c r="AY468" s="222"/>
      <c r="AZ468" s="222"/>
      <c r="BA468" s="222"/>
      <c r="BB468" s="222"/>
      <c r="BC468" s="222"/>
      <c r="BD468" s="222"/>
      <c r="BE468" s="223"/>
      <c r="BQ468" s="23" t="s">
        <v>67</v>
      </c>
    </row>
    <row r="469" spans="1:69" ht="25" customHeight="1">
      <c r="A469" s="220" t="s">
        <v>156</v>
      </c>
      <c r="B469" s="221"/>
      <c r="C469" s="221"/>
      <c r="D469" s="221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  <c r="Z469" s="222"/>
      <c r="AA469" s="222"/>
      <c r="AB469" s="222"/>
      <c r="AC469" s="222"/>
      <c r="AD469" s="222"/>
      <c r="AE469" s="222"/>
      <c r="AF469" s="222"/>
      <c r="AG469" s="222"/>
      <c r="AH469" s="222"/>
      <c r="AI469" s="222"/>
      <c r="AJ469" s="222"/>
      <c r="AK469" s="222"/>
      <c r="AL469" s="222"/>
      <c r="AM469" s="222"/>
      <c r="AN469" s="222"/>
      <c r="AO469" s="222"/>
      <c r="AP469" s="222"/>
      <c r="AQ469" s="222"/>
      <c r="AR469" s="222"/>
      <c r="AS469" s="222"/>
      <c r="AT469" s="222"/>
      <c r="AU469" s="222"/>
      <c r="AV469" s="222"/>
      <c r="AW469" s="222"/>
      <c r="AX469" s="222"/>
      <c r="AY469" s="222"/>
      <c r="AZ469" s="222"/>
      <c r="BA469" s="222"/>
      <c r="BB469" s="222"/>
      <c r="BC469" s="222"/>
      <c r="BD469" s="222"/>
      <c r="BE469" s="223"/>
      <c r="BQ469" s="23" t="s">
        <v>68</v>
      </c>
    </row>
    <row r="470" spans="1:69" ht="25" customHeight="1">
      <c r="A470" s="31"/>
      <c r="B470" s="31"/>
      <c r="C470" s="31"/>
      <c r="D470" s="3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91"/>
      <c r="AV470" s="91"/>
      <c r="AW470" s="91"/>
      <c r="AX470" s="91"/>
      <c r="AY470" s="91"/>
      <c r="AZ470" s="91"/>
      <c r="BA470" s="91"/>
      <c r="BB470" s="91"/>
      <c r="BC470" s="91"/>
      <c r="BD470" s="91"/>
      <c r="BE470" s="91"/>
    </row>
    <row r="471" spans="1:69" ht="25" customHeight="1">
      <c r="A471" s="31"/>
      <c r="B471" s="31"/>
      <c r="C471" s="31"/>
      <c r="D471" s="3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  <c r="AT471" s="91"/>
      <c r="AU471" s="91"/>
      <c r="AV471" s="91"/>
      <c r="AW471" s="91"/>
      <c r="AX471" s="91"/>
      <c r="AY471" s="91"/>
      <c r="AZ471" s="91"/>
      <c r="BA471" s="91"/>
      <c r="BB471" s="91"/>
      <c r="BC471" s="91"/>
      <c r="BD471" s="91"/>
      <c r="BE471" s="91"/>
    </row>
    <row r="472" spans="1:69" ht="25" customHeight="1">
      <c r="A472" s="31"/>
      <c r="B472" s="31"/>
      <c r="C472" s="31"/>
      <c r="D472" s="3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1"/>
      <c r="AU472" s="91"/>
      <c r="AV472" s="91"/>
      <c r="AW472" s="91"/>
      <c r="AX472" s="91"/>
      <c r="AY472" s="91"/>
      <c r="AZ472" s="91"/>
      <c r="BA472" s="91"/>
      <c r="BB472" s="91"/>
      <c r="BC472" s="91"/>
      <c r="BD472" s="91"/>
      <c r="BE472" s="91"/>
    </row>
    <row r="473" spans="1:69" ht="25" customHeight="1">
      <c r="A473" s="31"/>
      <c r="B473" s="31"/>
      <c r="C473" s="31"/>
      <c r="D473" s="3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</row>
    <row r="474" spans="1:69" ht="25" customHeight="1">
      <c r="A474" s="31"/>
      <c r="B474" s="31"/>
      <c r="C474" s="31"/>
      <c r="D474" s="3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  <c r="AO474" s="91"/>
      <c r="AP474" s="91"/>
      <c r="AQ474" s="91"/>
      <c r="AR474" s="91"/>
      <c r="AS474" s="91"/>
      <c r="AT474" s="91"/>
      <c r="AU474" s="91"/>
      <c r="AV474" s="91"/>
      <c r="AW474" s="91"/>
      <c r="AX474" s="91"/>
      <c r="AY474" s="91"/>
      <c r="AZ474" s="91"/>
      <c r="BA474" s="91"/>
      <c r="BB474" s="91"/>
      <c r="BC474" s="91"/>
      <c r="BD474" s="91"/>
      <c r="BE474" s="91"/>
    </row>
    <row r="475" spans="1:69" ht="25" customHeight="1">
      <c r="A475" s="22" t="s">
        <v>307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P475" t="s">
        <v>308</v>
      </c>
    </row>
    <row r="476" spans="1:69" ht="25" customHeight="1">
      <c r="A476" s="283" t="s">
        <v>296</v>
      </c>
      <c r="B476" s="283"/>
      <c r="C476" s="283"/>
      <c r="D476" s="283"/>
      <c r="E476" s="283"/>
      <c r="F476" s="283"/>
      <c r="G476" s="283"/>
      <c r="H476" s="283"/>
      <c r="I476" s="283"/>
      <c r="J476" s="283"/>
      <c r="K476" s="283"/>
      <c r="L476" s="283"/>
      <c r="M476" s="283"/>
      <c r="N476" s="283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  <c r="AD476" s="283"/>
      <c r="AE476" s="283"/>
      <c r="AF476" s="283"/>
      <c r="AG476" s="283"/>
      <c r="AH476" s="283"/>
      <c r="AI476" s="283"/>
      <c r="AJ476" s="283"/>
      <c r="AK476" s="283"/>
      <c r="AL476" s="283"/>
      <c r="AM476" s="283"/>
      <c r="AN476" s="283"/>
      <c r="AO476" s="283"/>
      <c r="AP476" s="283"/>
      <c r="AQ476" s="283"/>
      <c r="AR476" s="283"/>
      <c r="AS476" s="283"/>
      <c r="AT476" s="283"/>
      <c r="AU476" s="283"/>
      <c r="AV476" s="283"/>
      <c r="AW476" s="283"/>
      <c r="AX476" s="283"/>
      <c r="AY476" s="283"/>
      <c r="AZ476" s="283"/>
      <c r="BA476" s="283"/>
      <c r="BB476" s="283"/>
      <c r="BC476" s="283"/>
      <c r="BD476" s="283"/>
      <c r="BE476" s="283"/>
    </row>
    <row r="477" spans="1:69" ht="31.5" customHeight="1">
      <c r="A477" s="311" t="s">
        <v>146</v>
      </c>
      <c r="B477" s="312"/>
      <c r="C477" s="312"/>
      <c r="D477" s="312"/>
      <c r="E477" s="312"/>
      <c r="F477" s="312"/>
      <c r="G477" s="313"/>
      <c r="H477" s="389" t="s">
        <v>227</v>
      </c>
      <c r="I477" s="390"/>
      <c r="J477" s="390"/>
      <c r="K477" s="390"/>
      <c r="L477" s="390"/>
      <c r="M477" s="390"/>
      <c r="N477" s="390"/>
      <c r="O477" s="391"/>
      <c r="P477" s="224" t="s">
        <v>252</v>
      </c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  <c r="AB477" s="276"/>
      <c r="AC477" s="276"/>
      <c r="AD477" s="276"/>
      <c r="AE477" s="280"/>
      <c r="AF477" s="225" t="s">
        <v>612</v>
      </c>
      <c r="AG477" s="276"/>
      <c r="AH477" s="276"/>
      <c r="AI477" s="276"/>
      <c r="AJ477" s="276"/>
      <c r="AK477" s="276"/>
      <c r="AL477" s="276"/>
      <c r="AM477" s="276"/>
      <c r="AN477" s="276"/>
      <c r="AO477" s="276"/>
      <c r="AP477" s="276"/>
      <c r="AQ477" s="276"/>
      <c r="AR477" s="276"/>
      <c r="AS477" s="276"/>
      <c r="AT477" s="276"/>
      <c r="AU477" s="280"/>
      <c r="AV477" s="291" t="s">
        <v>221</v>
      </c>
      <c r="AW477" s="303"/>
      <c r="AX477" s="303"/>
      <c r="AY477" s="303"/>
      <c r="AZ477" s="303"/>
      <c r="BA477" s="303"/>
      <c r="BB477" s="303"/>
      <c r="BC477" s="303"/>
      <c r="BD477" s="303"/>
      <c r="BE477" s="304"/>
      <c r="BQ477" s="23" t="s">
        <v>153</v>
      </c>
    </row>
    <row r="478" spans="1:69" ht="25" customHeight="1">
      <c r="A478" s="316"/>
      <c r="B478" s="317"/>
      <c r="C478" s="317"/>
      <c r="D478" s="317"/>
      <c r="E478" s="317"/>
      <c r="F478" s="317"/>
      <c r="G478" s="318"/>
      <c r="H478" s="299"/>
      <c r="I478" s="392"/>
      <c r="J478" s="392"/>
      <c r="K478" s="392"/>
      <c r="L478" s="392"/>
      <c r="M478" s="392"/>
      <c r="N478" s="392"/>
      <c r="O478" s="393"/>
      <c r="P478" s="239" t="s">
        <v>309</v>
      </c>
      <c r="Q478" s="276"/>
      <c r="R478" s="276"/>
      <c r="S478" s="276"/>
      <c r="T478" s="276"/>
      <c r="U478" s="276"/>
      <c r="V478" s="276"/>
      <c r="W478" s="280"/>
      <c r="X478" s="239" t="s">
        <v>222</v>
      </c>
      <c r="Y478" s="229"/>
      <c r="Z478" s="229"/>
      <c r="AA478" s="229"/>
      <c r="AB478" s="229"/>
      <c r="AC478" s="229"/>
      <c r="AD478" s="229"/>
      <c r="AE478" s="240"/>
      <c r="AF478" s="239" t="s">
        <v>309</v>
      </c>
      <c r="AG478" s="229"/>
      <c r="AH478" s="229"/>
      <c r="AI478" s="229"/>
      <c r="AJ478" s="229"/>
      <c r="AK478" s="229"/>
      <c r="AL478" s="229"/>
      <c r="AM478" s="240"/>
      <c r="AN478" s="229" t="s">
        <v>222</v>
      </c>
      <c r="AO478" s="276"/>
      <c r="AP478" s="276"/>
      <c r="AQ478" s="276"/>
      <c r="AR478" s="276"/>
      <c r="AS478" s="276"/>
      <c r="AT478" s="276"/>
      <c r="AU478" s="280"/>
      <c r="AV478" s="299" t="s">
        <v>223</v>
      </c>
      <c r="AW478" s="392"/>
      <c r="AX478" s="392"/>
      <c r="AY478" s="392"/>
      <c r="AZ478" s="392"/>
      <c r="BA478" s="392"/>
      <c r="BB478" s="392"/>
      <c r="BC478" s="392"/>
      <c r="BD478" s="392"/>
      <c r="BE478" s="393"/>
      <c r="BQ478" s="23" t="s">
        <v>153</v>
      </c>
    </row>
    <row r="479" spans="1:69" ht="25" customHeight="1">
      <c r="A479" s="322"/>
      <c r="B479" s="323"/>
      <c r="C479" s="323"/>
      <c r="D479" s="323"/>
      <c r="E479" s="323"/>
      <c r="F479" s="274"/>
      <c r="G479" s="257"/>
      <c r="H479" s="250"/>
      <c r="I479" s="251"/>
      <c r="J479" s="251"/>
      <c r="K479" s="251"/>
      <c r="L479" s="251"/>
      <c r="M479" s="251"/>
      <c r="N479" s="274"/>
      <c r="O479" s="257"/>
      <c r="P479" s="250"/>
      <c r="Q479" s="251"/>
      <c r="R479" s="251"/>
      <c r="S479" s="251"/>
      <c r="T479" s="251"/>
      <c r="U479" s="251"/>
      <c r="V479" s="274"/>
      <c r="W479" s="257"/>
      <c r="X479" s="250"/>
      <c r="Y479" s="251"/>
      <c r="Z479" s="251"/>
      <c r="AA479" s="251"/>
      <c r="AB479" s="251"/>
      <c r="AC479" s="251"/>
      <c r="AD479" s="274"/>
      <c r="AE479" s="257"/>
      <c r="AF479" s="250"/>
      <c r="AG479" s="251"/>
      <c r="AH479" s="251"/>
      <c r="AI479" s="251"/>
      <c r="AJ479" s="251"/>
      <c r="AK479" s="251"/>
      <c r="AL479" s="345"/>
      <c r="AM479" s="238"/>
      <c r="AN479" s="250"/>
      <c r="AO479" s="251"/>
      <c r="AP479" s="251"/>
      <c r="AQ479" s="251"/>
      <c r="AR479" s="251"/>
      <c r="AS479" s="251"/>
      <c r="AT479" s="345"/>
      <c r="AU479" s="238"/>
      <c r="AV479" s="250"/>
      <c r="AW479" s="251"/>
      <c r="AX479" s="251"/>
      <c r="AY479" s="251"/>
      <c r="AZ479" s="251"/>
      <c r="BA479" s="251"/>
      <c r="BB479" s="251"/>
      <c r="BC479" s="251"/>
      <c r="BD479" s="274"/>
      <c r="BE479" s="257"/>
      <c r="BQ479" s="23" t="s">
        <v>278</v>
      </c>
    </row>
    <row r="480" spans="1:69" ht="25" customHeight="1">
      <c r="A480" s="220" t="s">
        <v>154</v>
      </c>
      <c r="B480" s="221"/>
      <c r="C480" s="221"/>
      <c r="D480" s="221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  <c r="Z480" s="222"/>
      <c r="AA480" s="222"/>
      <c r="AB480" s="222"/>
      <c r="AC480" s="222"/>
      <c r="AD480" s="222"/>
      <c r="AE480" s="222"/>
      <c r="AF480" s="222"/>
      <c r="AG480" s="222"/>
      <c r="AH480" s="222"/>
      <c r="AI480" s="222"/>
      <c r="AJ480" s="222"/>
      <c r="AK480" s="222"/>
      <c r="AL480" s="222"/>
      <c r="AM480" s="222"/>
      <c r="AN480" s="222"/>
      <c r="AO480" s="222"/>
      <c r="AP480" s="222"/>
      <c r="AQ480" s="222"/>
      <c r="AR480" s="222"/>
      <c r="AS480" s="222"/>
      <c r="AT480" s="222"/>
      <c r="AU480" s="222"/>
      <c r="AV480" s="222"/>
      <c r="AW480" s="222"/>
      <c r="AX480" s="222"/>
      <c r="AY480" s="222"/>
      <c r="AZ480" s="222"/>
      <c r="BA480" s="222"/>
      <c r="BB480" s="222"/>
      <c r="BC480" s="222"/>
      <c r="BD480" s="222"/>
      <c r="BE480" s="223"/>
      <c r="BQ480" s="23" t="s">
        <v>67</v>
      </c>
    </row>
    <row r="481" spans="1:69" ht="25" customHeight="1">
      <c r="A481" s="220" t="s">
        <v>156</v>
      </c>
      <c r="B481" s="221"/>
      <c r="C481" s="221"/>
      <c r="D481" s="221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  <c r="Z481" s="222"/>
      <c r="AA481" s="222"/>
      <c r="AB481" s="222"/>
      <c r="AC481" s="222"/>
      <c r="AD481" s="222"/>
      <c r="AE481" s="222"/>
      <c r="AF481" s="222"/>
      <c r="AG481" s="222"/>
      <c r="AH481" s="222"/>
      <c r="AI481" s="222"/>
      <c r="AJ481" s="222"/>
      <c r="AK481" s="222"/>
      <c r="AL481" s="222"/>
      <c r="AM481" s="222"/>
      <c r="AN481" s="222"/>
      <c r="AO481" s="222"/>
      <c r="AP481" s="222"/>
      <c r="AQ481" s="222"/>
      <c r="AR481" s="222"/>
      <c r="AS481" s="222"/>
      <c r="AT481" s="222"/>
      <c r="AU481" s="222"/>
      <c r="AV481" s="222"/>
      <c r="AW481" s="222"/>
      <c r="AX481" s="222"/>
      <c r="AY481" s="222"/>
      <c r="AZ481" s="222"/>
      <c r="BA481" s="222"/>
      <c r="BB481" s="222"/>
      <c r="BC481" s="222"/>
      <c r="BD481" s="222"/>
      <c r="BE481" s="223"/>
      <c r="BQ481" s="23" t="s">
        <v>68</v>
      </c>
    </row>
    <row r="482" spans="1:69" ht="25" customHeight="1">
      <c r="A482" s="31"/>
      <c r="B482" s="31"/>
      <c r="C482" s="31"/>
      <c r="D482" s="3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  <c r="AO482" s="91"/>
      <c r="AP482" s="91"/>
      <c r="AQ482" s="91"/>
      <c r="AR482" s="91"/>
      <c r="AS482" s="91"/>
      <c r="AT482" s="91"/>
      <c r="AU482" s="91"/>
      <c r="AV482" s="91"/>
      <c r="AW482" s="91"/>
      <c r="AX482" s="91"/>
      <c r="AY482" s="91"/>
      <c r="AZ482" s="91"/>
      <c r="BA482" s="91"/>
      <c r="BB482" s="91"/>
      <c r="BC482" s="91"/>
      <c r="BD482" s="91"/>
      <c r="BE482" s="91"/>
    </row>
    <row r="483" spans="1:69" ht="25" customHeight="1">
      <c r="A483" s="31"/>
      <c r="B483" s="31"/>
      <c r="C483" s="31"/>
      <c r="D483" s="3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  <c r="AT483" s="91"/>
      <c r="AU483" s="91"/>
      <c r="AV483" s="91"/>
      <c r="AW483" s="91"/>
      <c r="AX483" s="91"/>
      <c r="AY483" s="91"/>
      <c r="AZ483" s="91"/>
      <c r="BA483" s="91"/>
      <c r="BB483" s="91"/>
      <c r="BC483" s="91"/>
      <c r="BD483" s="91"/>
      <c r="BE483" s="91"/>
    </row>
    <row r="484" spans="1:69" ht="25" customHeight="1">
      <c r="A484" s="31"/>
      <c r="B484" s="31"/>
      <c r="C484" s="31"/>
      <c r="D484" s="3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  <c r="AS484" s="91"/>
      <c r="AT484" s="91"/>
      <c r="AU484" s="91"/>
      <c r="AV484" s="91"/>
      <c r="AW484" s="91"/>
      <c r="AX484" s="91"/>
      <c r="AY484" s="91"/>
      <c r="AZ484" s="91"/>
      <c r="BA484" s="91"/>
      <c r="BB484" s="91"/>
      <c r="BC484" s="91"/>
      <c r="BD484" s="91"/>
      <c r="BE484" s="91"/>
    </row>
    <row r="485" spans="1:69" ht="25" customHeight="1">
      <c r="A485" s="31"/>
      <c r="B485" s="31"/>
      <c r="C485" s="31"/>
      <c r="D485" s="3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  <c r="AS485" s="91"/>
      <c r="AT485" s="91"/>
      <c r="AU485" s="91"/>
      <c r="AV485" s="91"/>
      <c r="AW485" s="91"/>
      <c r="AX485" s="91"/>
      <c r="AY485" s="91"/>
      <c r="AZ485" s="91"/>
      <c r="BA485" s="91"/>
      <c r="BB485" s="91"/>
      <c r="BC485" s="91"/>
      <c r="BD485" s="91"/>
      <c r="BE485" s="91"/>
    </row>
    <row r="486" spans="1:69" ht="25" customHeight="1">
      <c r="A486" s="31"/>
      <c r="B486" s="31"/>
      <c r="C486" s="31"/>
      <c r="D486" s="3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  <c r="AO486" s="91"/>
      <c r="AP486" s="91"/>
      <c r="AQ486" s="91"/>
      <c r="AR486" s="91"/>
      <c r="AS486" s="91"/>
      <c r="AT486" s="91"/>
      <c r="AU486" s="91"/>
      <c r="AV486" s="91"/>
      <c r="AW486" s="91"/>
      <c r="AX486" s="91"/>
      <c r="AY486" s="91"/>
      <c r="AZ486" s="91"/>
      <c r="BA486" s="91"/>
      <c r="BB486" s="91"/>
      <c r="BC486" s="91"/>
      <c r="BD486" s="91"/>
      <c r="BE486" s="91"/>
    </row>
    <row r="487" spans="1:69" ht="25" customHeight="1">
      <c r="A487" s="22" t="s">
        <v>310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</row>
    <row r="488" spans="1:69" ht="25" customHeight="1">
      <c r="A488" s="283" t="s">
        <v>296</v>
      </c>
      <c r="B488" s="283"/>
      <c r="C488" s="283"/>
      <c r="D488" s="283"/>
      <c r="E488" s="283"/>
      <c r="F488" s="283"/>
      <c r="G488" s="283"/>
      <c r="H488" s="283"/>
      <c r="I488" s="283"/>
      <c r="J488" s="283"/>
      <c r="K488" s="283"/>
      <c r="L488" s="283"/>
      <c r="M488" s="283"/>
      <c r="N488" s="283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  <c r="AD488" s="283"/>
      <c r="AE488" s="283"/>
      <c r="AF488" s="283"/>
      <c r="AG488" s="283"/>
      <c r="AH488" s="283"/>
      <c r="AI488" s="283"/>
      <c r="AJ488" s="283"/>
      <c r="AK488" s="283"/>
      <c r="AL488" s="283"/>
      <c r="AM488" s="283"/>
      <c r="AN488" s="283"/>
      <c r="AO488" s="283"/>
      <c r="AP488" s="283"/>
      <c r="AQ488" s="283"/>
      <c r="AR488" s="283"/>
      <c r="AS488" s="283"/>
      <c r="AT488" s="283"/>
      <c r="AU488" s="283"/>
      <c r="AV488" s="283"/>
      <c r="AW488" s="283"/>
      <c r="AX488" s="283"/>
      <c r="AY488" s="283"/>
      <c r="AZ488" s="283"/>
      <c r="BA488" s="283"/>
      <c r="BB488" s="283"/>
      <c r="BC488" s="283"/>
      <c r="BD488" s="283"/>
      <c r="BE488" s="283"/>
    </row>
    <row r="489" spans="1:69" ht="33.75" customHeight="1">
      <c r="A489" s="311" t="s">
        <v>146</v>
      </c>
      <c r="B489" s="312"/>
      <c r="C489" s="312"/>
      <c r="D489" s="312"/>
      <c r="E489" s="312"/>
      <c r="F489" s="312"/>
      <c r="G489" s="313"/>
      <c r="H489" s="389" t="s">
        <v>227</v>
      </c>
      <c r="I489" s="390"/>
      <c r="J489" s="390"/>
      <c r="K489" s="390"/>
      <c r="L489" s="390"/>
      <c r="M489" s="390"/>
      <c r="N489" s="390"/>
      <c r="O489" s="391"/>
      <c r="P489" s="224" t="s">
        <v>219</v>
      </c>
      <c r="Q489" s="206"/>
      <c r="R489" s="206"/>
      <c r="S489" s="206"/>
      <c r="T489" s="206"/>
      <c r="U489" s="206"/>
      <c r="V489" s="206"/>
      <c r="W489" s="206"/>
      <c r="X489" s="206"/>
      <c r="Y489" s="206"/>
      <c r="Z489" s="206"/>
      <c r="AA489" s="206"/>
      <c r="AB489" s="206"/>
      <c r="AC489" s="206"/>
      <c r="AD489" s="206"/>
      <c r="AE489" s="207"/>
      <c r="AF489" s="224" t="s">
        <v>612</v>
      </c>
      <c r="AG489" s="206"/>
      <c r="AH489" s="206"/>
      <c r="AI489" s="206"/>
      <c r="AJ489" s="206"/>
      <c r="AK489" s="206"/>
      <c r="AL489" s="206"/>
      <c r="AM489" s="206"/>
      <c r="AN489" s="206"/>
      <c r="AO489" s="206"/>
      <c r="AP489" s="206"/>
      <c r="AQ489" s="206"/>
      <c r="AR489" s="206"/>
      <c r="AS489" s="206"/>
      <c r="AT489" s="206"/>
      <c r="AU489" s="207"/>
      <c r="AV489" s="291" t="s">
        <v>221</v>
      </c>
      <c r="AW489" s="303"/>
      <c r="AX489" s="303"/>
      <c r="AY489" s="303"/>
      <c r="AZ489" s="303"/>
      <c r="BA489" s="303"/>
      <c r="BB489" s="303"/>
      <c r="BC489" s="303"/>
      <c r="BD489" s="303"/>
      <c r="BE489" s="304"/>
    </row>
    <row r="490" spans="1:69" ht="25" customHeight="1">
      <c r="A490" s="316"/>
      <c r="B490" s="317"/>
      <c r="C490" s="317"/>
      <c r="D490" s="317"/>
      <c r="E490" s="317"/>
      <c r="F490" s="317"/>
      <c r="G490" s="318"/>
      <c r="H490" s="299"/>
      <c r="I490" s="392"/>
      <c r="J490" s="392"/>
      <c r="K490" s="392"/>
      <c r="L490" s="392"/>
      <c r="M490" s="392"/>
      <c r="N490" s="392"/>
      <c r="O490" s="393"/>
      <c r="P490" s="239" t="s">
        <v>309</v>
      </c>
      <c r="Q490" s="206"/>
      <c r="R490" s="206"/>
      <c r="S490" s="206"/>
      <c r="T490" s="206"/>
      <c r="U490" s="206"/>
      <c r="V490" s="206"/>
      <c r="W490" s="207"/>
      <c r="X490" s="239" t="s">
        <v>222</v>
      </c>
      <c r="Y490" s="206"/>
      <c r="Z490" s="206"/>
      <c r="AA490" s="206"/>
      <c r="AB490" s="206"/>
      <c r="AC490" s="206"/>
      <c r="AD490" s="206"/>
      <c r="AE490" s="207"/>
      <c r="AF490" s="239" t="s">
        <v>309</v>
      </c>
      <c r="AG490" s="206"/>
      <c r="AH490" s="206"/>
      <c r="AI490" s="206"/>
      <c r="AJ490" s="206"/>
      <c r="AK490" s="206"/>
      <c r="AL490" s="206"/>
      <c r="AM490" s="207"/>
      <c r="AN490" s="239" t="s">
        <v>222</v>
      </c>
      <c r="AO490" s="206"/>
      <c r="AP490" s="206"/>
      <c r="AQ490" s="206"/>
      <c r="AR490" s="206"/>
      <c r="AS490" s="206"/>
      <c r="AT490" s="206"/>
      <c r="AU490" s="207"/>
      <c r="AV490" s="299" t="s">
        <v>223</v>
      </c>
      <c r="AW490" s="392"/>
      <c r="AX490" s="392"/>
      <c r="AY490" s="392"/>
      <c r="AZ490" s="392"/>
      <c r="BA490" s="392"/>
      <c r="BB490" s="392"/>
      <c r="BC490" s="392"/>
      <c r="BD490" s="392"/>
      <c r="BE490" s="393"/>
    </row>
    <row r="491" spans="1:69" ht="25" customHeight="1">
      <c r="A491" s="322"/>
      <c r="B491" s="323"/>
      <c r="C491" s="323"/>
      <c r="D491" s="323"/>
      <c r="E491" s="323"/>
      <c r="F491" s="274"/>
      <c r="G491" s="257"/>
      <c r="H491" s="250"/>
      <c r="I491" s="251"/>
      <c r="J491" s="251"/>
      <c r="K491" s="251"/>
      <c r="L491" s="251"/>
      <c r="M491" s="251"/>
      <c r="N491" s="274"/>
      <c r="O491" s="257"/>
      <c r="P491" s="250"/>
      <c r="Q491" s="251"/>
      <c r="R491" s="251"/>
      <c r="S491" s="251"/>
      <c r="T491" s="251"/>
      <c r="U491" s="251"/>
      <c r="V491" s="274"/>
      <c r="W491" s="257"/>
      <c r="X491" s="250"/>
      <c r="Y491" s="251"/>
      <c r="Z491" s="251"/>
      <c r="AA491" s="251"/>
      <c r="AB491" s="251"/>
      <c r="AC491" s="251"/>
      <c r="AD491" s="274"/>
      <c r="AE491" s="257"/>
      <c r="AF491" s="250"/>
      <c r="AG491" s="251"/>
      <c r="AH491" s="251"/>
      <c r="AI491" s="251"/>
      <c r="AJ491" s="251"/>
      <c r="AK491" s="251"/>
      <c r="AL491" s="345"/>
      <c r="AM491" s="238"/>
      <c r="AN491" s="250"/>
      <c r="AO491" s="251"/>
      <c r="AP491" s="251"/>
      <c r="AQ491" s="251"/>
      <c r="AR491" s="251"/>
      <c r="AS491" s="251"/>
      <c r="AT491" s="345"/>
      <c r="AU491" s="238"/>
      <c r="AV491" s="250"/>
      <c r="AW491" s="251"/>
      <c r="AX491" s="251"/>
      <c r="AY491" s="251"/>
      <c r="AZ491" s="251"/>
      <c r="BA491" s="251"/>
      <c r="BB491" s="251"/>
      <c r="BC491" s="251"/>
      <c r="BD491" s="274"/>
      <c r="BE491" s="257"/>
    </row>
    <row r="492" spans="1:69" ht="25" customHeight="1">
      <c r="A492" s="220" t="s">
        <v>154</v>
      </c>
      <c r="B492" s="221"/>
      <c r="C492" s="221"/>
      <c r="D492" s="221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  <c r="Z492" s="222"/>
      <c r="AA492" s="222"/>
      <c r="AB492" s="222"/>
      <c r="AC492" s="222"/>
      <c r="AD492" s="222"/>
      <c r="AE492" s="222"/>
      <c r="AF492" s="222"/>
      <c r="AG492" s="222"/>
      <c r="AH492" s="222"/>
      <c r="AI492" s="222"/>
      <c r="AJ492" s="222"/>
      <c r="AK492" s="222"/>
      <c r="AL492" s="222"/>
      <c r="AM492" s="222"/>
      <c r="AN492" s="222"/>
      <c r="AO492" s="222"/>
      <c r="AP492" s="222"/>
      <c r="AQ492" s="222"/>
      <c r="AR492" s="222"/>
      <c r="AS492" s="222"/>
      <c r="AT492" s="222"/>
      <c r="AU492" s="222"/>
      <c r="AV492" s="222"/>
      <c r="AW492" s="222"/>
      <c r="AX492" s="222"/>
      <c r="AY492" s="222"/>
      <c r="AZ492" s="222"/>
      <c r="BA492" s="222"/>
      <c r="BB492" s="222"/>
      <c r="BC492" s="222"/>
      <c r="BD492" s="222"/>
      <c r="BE492" s="223"/>
    </row>
    <row r="493" spans="1:69" ht="25" customHeight="1">
      <c r="A493" s="220" t="s">
        <v>156</v>
      </c>
      <c r="B493" s="221"/>
      <c r="C493" s="221"/>
      <c r="D493" s="221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  <c r="Z493" s="222"/>
      <c r="AA493" s="222"/>
      <c r="AB493" s="222"/>
      <c r="AC493" s="222"/>
      <c r="AD493" s="222"/>
      <c r="AE493" s="222"/>
      <c r="AF493" s="222"/>
      <c r="AG493" s="222"/>
      <c r="AH493" s="222"/>
      <c r="AI493" s="222"/>
      <c r="AJ493" s="222"/>
      <c r="AK493" s="222"/>
      <c r="AL493" s="222"/>
      <c r="AM493" s="222"/>
      <c r="AN493" s="222"/>
      <c r="AO493" s="222"/>
      <c r="AP493" s="222"/>
      <c r="AQ493" s="222"/>
      <c r="AR493" s="222"/>
      <c r="AS493" s="222"/>
      <c r="AT493" s="222"/>
      <c r="AU493" s="222"/>
      <c r="AV493" s="222"/>
      <c r="AW493" s="222"/>
      <c r="AX493" s="222"/>
      <c r="AY493" s="222"/>
      <c r="AZ493" s="222"/>
      <c r="BA493" s="222"/>
      <c r="BB493" s="222"/>
      <c r="BC493" s="222"/>
      <c r="BD493" s="222"/>
      <c r="BE493" s="223"/>
    </row>
    <row r="494" spans="1:69" ht="25" customHeight="1">
      <c r="A494" s="31"/>
      <c r="B494" s="31"/>
      <c r="C494" s="31"/>
      <c r="D494" s="3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91"/>
      <c r="AJ494" s="91"/>
      <c r="AK494" s="91"/>
      <c r="AL494" s="91"/>
      <c r="AM494" s="91"/>
      <c r="AN494" s="91"/>
      <c r="AO494" s="91"/>
      <c r="AP494" s="91"/>
      <c r="AQ494" s="91"/>
      <c r="AR494" s="91"/>
      <c r="AS494" s="91"/>
      <c r="AT494" s="91"/>
      <c r="AU494" s="91"/>
      <c r="AV494" s="91"/>
      <c r="AW494" s="91"/>
      <c r="AX494" s="91"/>
      <c r="AY494" s="91"/>
      <c r="AZ494" s="91"/>
      <c r="BA494" s="91"/>
      <c r="BB494" s="91"/>
      <c r="BC494" s="91"/>
      <c r="BD494" s="91"/>
      <c r="BE494" s="91"/>
    </row>
    <row r="495" spans="1:69" ht="25" customHeight="1">
      <c r="A495" s="31"/>
      <c r="B495" s="31"/>
      <c r="C495" s="31"/>
      <c r="D495" s="3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</row>
    <row r="496" spans="1:69" ht="25" customHeight="1">
      <c r="A496" s="31"/>
      <c r="B496" s="31"/>
      <c r="C496" s="31"/>
      <c r="D496" s="3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91"/>
      <c r="AJ496" s="91"/>
      <c r="AK496" s="91"/>
      <c r="AL496" s="91"/>
      <c r="AM496" s="91"/>
      <c r="AN496" s="91"/>
      <c r="AO496" s="91"/>
      <c r="AP496" s="91"/>
      <c r="AQ496" s="91"/>
      <c r="AR496" s="91"/>
      <c r="AS496" s="91"/>
      <c r="AT496" s="91"/>
      <c r="AU496" s="91"/>
      <c r="AV496" s="91"/>
      <c r="AW496" s="91"/>
      <c r="AX496" s="91"/>
      <c r="AY496" s="91"/>
      <c r="AZ496" s="91"/>
      <c r="BA496" s="91"/>
      <c r="BB496" s="91"/>
      <c r="BC496" s="91"/>
      <c r="BD496" s="91"/>
      <c r="BE496" s="91"/>
    </row>
    <row r="497" spans="1:68" ht="25" customHeight="1">
      <c r="A497" s="31"/>
      <c r="B497" s="31"/>
      <c r="C497" s="31"/>
      <c r="D497" s="3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91"/>
      <c r="AJ497" s="91"/>
      <c r="AK497" s="91"/>
      <c r="AL497" s="91"/>
      <c r="AM497" s="91"/>
      <c r="AN497" s="91"/>
      <c r="AO497" s="91"/>
      <c r="AP497" s="91"/>
      <c r="AQ497" s="91"/>
      <c r="AR497" s="91"/>
      <c r="AS497" s="91"/>
      <c r="AT497" s="91"/>
      <c r="AU497" s="91"/>
      <c r="AV497" s="91"/>
      <c r="AW497" s="91"/>
      <c r="AX497" s="91"/>
      <c r="AY497" s="91"/>
      <c r="AZ497" s="91"/>
      <c r="BA497" s="91"/>
      <c r="BB497" s="91"/>
      <c r="BC497" s="91"/>
      <c r="BD497" s="91"/>
      <c r="BE497" s="91"/>
    </row>
    <row r="498" spans="1:68" ht="25" customHeight="1">
      <c r="A498" s="31"/>
      <c r="B498" s="31"/>
      <c r="C498" s="31"/>
      <c r="D498" s="3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91"/>
      <c r="AJ498" s="91"/>
      <c r="AK498" s="91"/>
      <c r="AL498" s="91"/>
      <c r="AM498" s="91"/>
      <c r="AN498" s="91"/>
      <c r="AO498" s="91"/>
      <c r="AP498" s="91"/>
      <c r="AQ498" s="91"/>
      <c r="AR498" s="91"/>
      <c r="AS498" s="91"/>
      <c r="AT498" s="91"/>
      <c r="AU498" s="91"/>
      <c r="AV498" s="91"/>
      <c r="AW498" s="91"/>
      <c r="AX498" s="91"/>
      <c r="AY498" s="91"/>
      <c r="AZ498" s="91"/>
      <c r="BA498" s="91"/>
      <c r="BB498" s="91"/>
      <c r="BC498" s="91"/>
      <c r="BD498" s="91"/>
      <c r="BE498" s="91"/>
    </row>
    <row r="499" spans="1:68" ht="25" customHeight="1">
      <c r="A499" s="22" t="s">
        <v>311</v>
      </c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</row>
    <row r="500" spans="1:68" ht="25" customHeight="1">
      <c r="A500" s="283" t="s">
        <v>301</v>
      </c>
      <c r="B500" s="283"/>
      <c r="C500" s="283"/>
      <c r="D500" s="283"/>
      <c r="E500" s="283"/>
      <c r="F500" s="283"/>
      <c r="G500" s="283"/>
      <c r="H500" s="283"/>
      <c r="I500" s="283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  <c r="AD500" s="283"/>
      <c r="AE500" s="283"/>
      <c r="AF500" s="283"/>
      <c r="AG500" s="283"/>
      <c r="AH500" s="283"/>
      <c r="AI500" s="283"/>
      <c r="AJ500" s="283"/>
      <c r="AK500" s="283"/>
      <c r="AL500" s="283"/>
      <c r="AM500" s="283"/>
      <c r="AN500" s="283"/>
      <c r="AO500" s="283"/>
      <c r="AP500" s="283"/>
      <c r="AQ500" s="283"/>
      <c r="AR500" s="283"/>
      <c r="AS500" s="283"/>
      <c r="AT500" s="283"/>
      <c r="AU500" s="283"/>
      <c r="AV500" s="283"/>
      <c r="AW500" s="283"/>
      <c r="AX500" s="283"/>
      <c r="AY500" s="283"/>
      <c r="AZ500" s="283"/>
      <c r="BA500" s="283"/>
      <c r="BB500" s="283"/>
      <c r="BC500" s="283"/>
      <c r="BD500" s="283"/>
      <c r="BE500" s="283"/>
    </row>
    <row r="501" spans="1:68" ht="30.75" customHeight="1">
      <c r="A501" s="311" t="s">
        <v>146</v>
      </c>
      <c r="B501" s="312"/>
      <c r="C501" s="312"/>
      <c r="D501" s="312"/>
      <c r="E501" s="312"/>
      <c r="F501" s="312"/>
      <c r="G501" s="313"/>
      <c r="H501" s="389" t="s">
        <v>227</v>
      </c>
      <c r="I501" s="390"/>
      <c r="J501" s="390"/>
      <c r="K501" s="390"/>
      <c r="L501" s="390"/>
      <c r="M501" s="390"/>
      <c r="N501" s="390"/>
      <c r="O501" s="391"/>
      <c r="P501" s="224" t="s">
        <v>219</v>
      </c>
      <c r="Q501" s="206"/>
      <c r="R501" s="206"/>
      <c r="S501" s="206"/>
      <c r="T501" s="206"/>
      <c r="U501" s="206"/>
      <c r="V501" s="206"/>
      <c r="W501" s="206"/>
      <c r="X501" s="206"/>
      <c r="Y501" s="206"/>
      <c r="Z501" s="206"/>
      <c r="AA501" s="206"/>
      <c r="AB501" s="206"/>
      <c r="AC501" s="206"/>
      <c r="AD501" s="206"/>
      <c r="AE501" s="207"/>
      <c r="AF501" s="224" t="s">
        <v>612</v>
      </c>
      <c r="AG501" s="206"/>
      <c r="AH501" s="206"/>
      <c r="AI501" s="206"/>
      <c r="AJ501" s="206"/>
      <c r="AK501" s="206"/>
      <c r="AL501" s="206"/>
      <c r="AM501" s="206"/>
      <c r="AN501" s="206"/>
      <c r="AO501" s="206"/>
      <c r="AP501" s="206"/>
      <c r="AQ501" s="206"/>
      <c r="AR501" s="206"/>
      <c r="AS501" s="206"/>
      <c r="AT501" s="206"/>
      <c r="AU501" s="207"/>
      <c r="AV501" s="291" t="s">
        <v>221</v>
      </c>
      <c r="AW501" s="303"/>
      <c r="AX501" s="303"/>
      <c r="AY501" s="303"/>
      <c r="AZ501" s="303"/>
      <c r="BA501" s="303"/>
      <c r="BB501" s="303"/>
      <c r="BC501" s="303"/>
      <c r="BD501" s="303"/>
      <c r="BE501" s="304"/>
    </row>
    <row r="502" spans="1:68" ht="25" customHeight="1">
      <c r="A502" s="316"/>
      <c r="B502" s="317"/>
      <c r="C502" s="317"/>
      <c r="D502" s="317"/>
      <c r="E502" s="317"/>
      <c r="F502" s="317"/>
      <c r="G502" s="318"/>
      <c r="H502" s="299"/>
      <c r="I502" s="392"/>
      <c r="J502" s="392"/>
      <c r="K502" s="392"/>
      <c r="L502" s="392"/>
      <c r="M502" s="392"/>
      <c r="N502" s="392"/>
      <c r="O502" s="393"/>
      <c r="P502" s="239" t="s">
        <v>309</v>
      </c>
      <c r="Q502" s="206"/>
      <c r="R502" s="206"/>
      <c r="S502" s="206"/>
      <c r="T502" s="206"/>
      <c r="U502" s="206"/>
      <c r="V502" s="206"/>
      <c r="W502" s="207"/>
      <c r="X502" s="239" t="s">
        <v>222</v>
      </c>
      <c r="Y502" s="206"/>
      <c r="Z502" s="206"/>
      <c r="AA502" s="206"/>
      <c r="AB502" s="206"/>
      <c r="AC502" s="206"/>
      <c r="AD502" s="206"/>
      <c r="AE502" s="207"/>
      <c r="AF502" s="239" t="s">
        <v>309</v>
      </c>
      <c r="AG502" s="206"/>
      <c r="AH502" s="206"/>
      <c r="AI502" s="206"/>
      <c r="AJ502" s="206"/>
      <c r="AK502" s="206"/>
      <c r="AL502" s="206"/>
      <c r="AM502" s="207"/>
      <c r="AN502" s="239" t="s">
        <v>222</v>
      </c>
      <c r="AO502" s="206"/>
      <c r="AP502" s="206"/>
      <c r="AQ502" s="206"/>
      <c r="AR502" s="206"/>
      <c r="AS502" s="206"/>
      <c r="AT502" s="206"/>
      <c r="AU502" s="207"/>
      <c r="AV502" s="299" t="s">
        <v>223</v>
      </c>
      <c r="AW502" s="392"/>
      <c r="AX502" s="392"/>
      <c r="AY502" s="392"/>
      <c r="AZ502" s="392"/>
      <c r="BA502" s="392"/>
      <c r="BB502" s="392"/>
      <c r="BC502" s="392"/>
      <c r="BD502" s="392"/>
      <c r="BE502" s="393"/>
    </row>
    <row r="503" spans="1:68" ht="25" customHeight="1">
      <c r="A503" s="322"/>
      <c r="B503" s="323"/>
      <c r="C503" s="323"/>
      <c r="D503" s="323"/>
      <c r="E503" s="323"/>
      <c r="F503" s="274"/>
      <c r="G503" s="257"/>
      <c r="H503" s="250"/>
      <c r="I503" s="251"/>
      <c r="J503" s="251"/>
      <c r="K503" s="251"/>
      <c r="L503" s="251"/>
      <c r="M503" s="251"/>
      <c r="N503" s="274"/>
      <c r="O503" s="257"/>
      <c r="P503" s="250"/>
      <c r="Q503" s="251"/>
      <c r="R503" s="251"/>
      <c r="S503" s="251"/>
      <c r="T503" s="251"/>
      <c r="U503" s="251"/>
      <c r="V503" s="274"/>
      <c r="W503" s="257"/>
      <c r="X503" s="250"/>
      <c r="Y503" s="251"/>
      <c r="Z503" s="251"/>
      <c r="AA503" s="251"/>
      <c r="AB503" s="251"/>
      <c r="AC503" s="251"/>
      <c r="AD503" s="274"/>
      <c r="AE503" s="257"/>
      <c r="AF503" s="250"/>
      <c r="AG503" s="251"/>
      <c r="AH503" s="251"/>
      <c r="AI503" s="251"/>
      <c r="AJ503" s="251"/>
      <c r="AK503" s="251"/>
      <c r="AL503" s="345"/>
      <c r="AM503" s="238"/>
      <c r="AN503" s="250"/>
      <c r="AO503" s="251"/>
      <c r="AP503" s="251"/>
      <c r="AQ503" s="251"/>
      <c r="AR503" s="251"/>
      <c r="AS503" s="251"/>
      <c r="AT503" s="345"/>
      <c r="AU503" s="238"/>
      <c r="AV503" s="250"/>
      <c r="AW503" s="251"/>
      <c r="AX503" s="251"/>
      <c r="AY503" s="251"/>
      <c r="AZ503" s="251"/>
      <c r="BA503" s="251"/>
      <c r="BB503" s="251"/>
      <c r="BC503" s="251"/>
      <c r="BD503" s="274"/>
      <c r="BE503" s="257"/>
    </row>
    <row r="504" spans="1:68" ht="25" customHeight="1">
      <c r="A504" s="220" t="s">
        <v>154</v>
      </c>
      <c r="B504" s="221"/>
      <c r="C504" s="221"/>
      <c r="D504" s="221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  <c r="Z504" s="222"/>
      <c r="AA504" s="222"/>
      <c r="AB504" s="222"/>
      <c r="AC504" s="222"/>
      <c r="AD504" s="222"/>
      <c r="AE504" s="222"/>
      <c r="AF504" s="222"/>
      <c r="AG504" s="222"/>
      <c r="AH504" s="222"/>
      <c r="AI504" s="222"/>
      <c r="AJ504" s="222"/>
      <c r="AK504" s="222"/>
      <c r="AL504" s="222"/>
      <c r="AM504" s="222"/>
      <c r="AN504" s="222"/>
      <c r="AO504" s="222"/>
      <c r="AP504" s="222"/>
      <c r="AQ504" s="222"/>
      <c r="AR504" s="222"/>
      <c r="AS504" s="222"/>
      <c r="AT504" s="222"/>
      <c r="AU504" s="222"/>
      <c r="AV504" s="222"/>
      <c r="AW504" s="222"/>
      <c r="AX504" s="222"/>
      <c r="AY504" s="222"/>
      <c r="AZ504" s="222"/>
      <c r="BA504" s="222"/>
      <c r="BB504" s="222"/>
      <c r="BC504" s="222"/>
      <c r="BD504" s="222"/>
      <c r="BE504" s="223"/>
    </row>
    <row r="505" spans="1:68" ht="25" customHeight="1">
      <c r="A505" s="220" t="s">
        <v>156</v>
      </c>
      <c r="B505" s="221"/>
      <c r="C505" s="221"/>
      <c r="D505" s="221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  <c r="P505" s="222"/>
      <c r="Q505" s="222"/>
      <c r="R505" s="222"/>
      <c r="S505" s="222"/>
      <c r="T505" s="222"/>
      <c r="U505" s="222"/>
      <c r="V505" s="222"/>
      <c r="W505" s="222"/>
      <c r="X505" s="222"/>
      <c r="Y505" s="222"/>
      <c r="Z505" s="222"/>
      <c r="AA505" s="222"/>
      <c r="AB505" s="222"/>
      <c r="AC505" s="222"/>
      <c r="AD505" s="222"/>
      <c r="AE505" s="222"/>
      <c r="AF505" s="222"/>
      <c r="AG505" s="222"/>
      <c r="AH505" s="222"/>
      <c r="AI505" s="222"/>
      <c r="AJ505" s="222"/>
      <c r="AK505" s="222"/>
      <c r="AL505" s="222"/>
      <c r="AM505" s="222"/>
      <c r="AN505" s="222"/>
      <c r="AO505" s="222"/>
      <c r="AP505" s="222"/>
      <c r="AQ505" s="222"/>
      <c r="AR505" s="222"/>
      <c r="AS505" s="222"/>
      <c r="AT505" s="222"/>
      <c r="AU505" s="222"/>
      <c r="AV505" s="222"/>
      <c r="AW505" s="222"/>
      <c r="AX505" s="222"/>
      <c r="AY505" s="222"/>
      <c r="AZ505" s="222"/>
      <c r="BA505" s="222"/>
      <c r="BB505" s="222"/>
      <c r="BC505" s="222"/>
      <c r="BD505" s="222"/>
      <c r="BE505" s="223"/>
    </row>
    <row r="506" spans="1:68" ht="25" customHeight="1">
      <c r="A506" s="31"/>
      <c r="B506" s="31"/>
      <c r="C506" s="31"/>
      <c r="D506" s="3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  <c r="AT506" s="91"/>
      <c r="AU506" s="91"/>
      <c r="AV506" s="91"/>
      <c r="AW506" s="91"/>
      <c r="AX506" s="91"/>
      <c r="AY506" s="91"/>
      <c r="AZ506" s="91"/>
      <c r="BA506" s="91"/>
      <c r="BB506" s="91"/>
      <c r="BC506" s="91"/>
      <c r="BD506" s="91"/>
      <c r="BE506" s="91"/>
    </row>
    <row r="507" spans="1:68" ht="25" customHeight="1">
      <c r="A507" s="31"/>
      <c r="B507" s="31"/>
      <c r="C507" s="31"/>
      <c r="D507" s="3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1"/>
      <c r="AR507" s="91"/>
      <c r="AS507" s="91"/>
      <c r="AT507" s="91"/>
      <c r="AU507" s="91"/>
      <c r="AV507" s="91"/>
      <c r="AW507" s="91"/>
      <c r="AX507" s="91"/>
      <c r="AY507" s="91"/>
      <c r="AZ507" s="91"/>
      <c r="BA507" s="91"/>
      <c r="BB507" s="91"/>
      <c r="BC507" s="91"/>
      <c r="BD507" s="91"/>
      <c r="BE507" s="91"/>
    </row>
    <row r="508" spans="1:68" ht="25" customHeight="1">
      <c r="A508" s="31"/>
      <c r="B508" s="31"/>
      <c r="C508" s="31"/>
      <c r="D508" s="3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1"/>
      <c r="AR508" s="91"/>
      <c r="AS508" s="91"/>
      <c r="AT508" s="91"/>
      <c r="AU508" s="91"/>
      <c r="AV508" s="91"/>
      <c r="AW508" s="91"/>
      <c r="AX508" s="91"/>
      <c r="AY508" s="91"/>
      <c r="AZ508" s="91"/>
      <c r="BA508" s="91"/>
      <c r="BB508" s="91"/>
      <c r="BC508" s="91"/>
      <c r="BD508" s="91"/>
      <c r="BE508" s="91"/>
    </row>
    <row r="509" spans="1:68" ht="25" customHeight="1">
      <c r="A509" s="31"/>
      <c r="B509" s="31"/>
      <c r="C509" s="31"/>
      <c r="D509" s="3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1"/>
      <c r="AR509" s="91"/>
      <c r="AS509" s="91"/>
      <c r="AT509" s="91"/>
      <c r="AU509" s="91"/>
      <c r="AV509" s="91"/>
      <c r="AW509" s="91"/>
      <c r="AX509" s="91"/>
      <c r="AY509" s="91"/>
      <c r="AZ509" s="91"/>
      <c r="BA509" s="91"/>
      <c r="BB509" s="91"/>
      <c r="BC509" s="91"/>
      <c r="BD509" s="91"/>
      <c r="BE509" s="91"/>
    </row>
    <row r="510" spans="1:68" ht="25" customHeight="1">
      <c r="A510" s="31"/>
      <c r="B510" s="31"/>
      <c r="C510" s="31"/>
      <c r="D510" s="3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  <c r="AT510" s="91"/>
      <c r="AU510" s="91"/>
      <c r="AV510" s="91"/>
      <c r="AW510" s="91"/>
      <c r="AX510" s="91"/>
      <c r="AY510" s="91"/>
      <c r="AZ510" s="91"/>
      <c r="BA510" s="91"/>
      <c r="BB510" s="91"/>
      <c r="BC510" s="91"/>
      <c r="BD510" s="91"/>
      <c r="BE510" s="91"/>
    </row>
    <row r="511" spans="1:68" ht="25" customHeight="1">
      <c r="A511" s="22" t="s">
        <v>312</v>
      </c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P511" t="s">
        <v>313</v>
      </c>
    </row>
    <row r="512" spans="1:68" ht="25" customHeight="1">
      <c r="A512" s="283" t="s">
        <v>301</v>
      </c>
      <c r="B512" s="283"/>
      <c r="C512" s="283"/>
      <c r="D512" s="283"/>
      <c r="E512" s="283"/>
      <c r="F512" s="283"/>
      <c r="G512" s="283"/>
      <c r="H512" s="283"/>
      <c r="I512" s="283"/>
      <c r="J512" s="283"/>
      <c r="K512" s="283"/>
      <c r="L512" s="283"/>
      <c r="M512" s="283"/>
      <c r="N512" s="283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  <c r="AD512" s="283"/>
      <c r="AE512" s="283"/>
      <c r="AF512" s="283"/>
      <c r="AG512" s="283"/>
      <c r="AH512" s="283"/>
      <c r="AI512" s="283"/>
      <c r="AJ512" s="283"/>
      <c r="AK512" s="283"/>
      <c r="AL512" s="283"/>
      <c r="AM512" s="283"/>
      <c r="AN512" s="283"/>
      <c r="AO512" s="283"/>
      <c r="AP512" s="283"/>
      <c r="AQ512" s="283"/>
      <c r="AR512" s="283"/>
      <c r="AS512" s="283"/>
      <c r="AT512" s="283"/>
      <c r="AU512" s="283"/>
      <c r="AV512" s="283"/>
      <c r="AW512" s="283"/>
      <c r="AX512" s="283"/>
      <c r="AY512" s="283"/>
      <c r="AZ512" s="283"/>
      <c r="BA512" s="283"/>
      <c r="BB512" s="283"/>
      <c r="BC512" s="283"/>
      <c r="BD512" s="283"/>
      <c r="BE512" s="283"/>
    </row>
    <row r="513" spans="1:69" ht="33" customHeight="1">
      <c r="A513" s="311" t="s">
        <v>146</v>
      </c>
      <c r="B513" s="312"/>
      <c r="C513" s="312"/>
      <c r="D513" s="312"/>
      <c r="E513" s="312"/>
      <c r="F513" s="312"/>
      <c r="G513" s="313"/>
      <c r="H513" s="389" t="s">
        <v>227</v>
      </c>
      <c r="I513" s="390"/>
      <c r="J513" s="390"/>
      <c r="K513" s="390"/>
      <c r="L513" s="390"/>
      <c r="M513" s="390"/>
      <c r="N513" s="390"/>
      <c r="O513" s="391"/>
      <c r="P513" s="224" t="s">
        <v>252</v>
      </c>
      <c r="Q513" s="206"/>
      <c r="R513" s="206"/>
      <c r="S513" s="206"/>
      <c r="T513" s="206"/>
      <c r="U513" s="206"/>
      <c r="V513" s="206"/>
      <c r="W513" s="206"/>
      <c r="X513" s="206"/>
      <c r="Y513" s="206"/>
      <c r="Z513" s="206"/>
      <c r="AA513" s="206"/>
      <c r="AB513" s="206"/>
      <c r="AC513" s="206"/>
      <c r="AD513" s="206"/>
      <c r="AE513" s="207"/>
      <c r="AF513" s="224" t="s">
        <v>612</v>
      </c>
      <c r="AG513" s="206"/>
      <c r="AH513" s="206"/>
      <c r="AI513" s="206"/>
      <c r="AJ513" s="206"/>
      <c r="AK513" s="206"/>
      <c r="AL513" s="206"/>
      <c r="AM513" s="206"/>
      <c r="AN513" s="206"/>
      <c r="AO513" s="206"/>
      <c r="AP513" s="206"/>
      <c r="AQ513" s="206"/>
      <c r="AR513" s="206"/>
      <c r="AS513" s="206"/>
      <c r="AT513" s="206"/>
      <c r="AU513" s="207"/>
      <c r="AV513" s="291" t="s">
        <v>221</v>
      </c>
      <c r="AW513" s="303"/>
      <c r="AX513" s="303"/>
      <c r="AY513" s="303"/>
      <c r="AZ513" s="303"/>
      <c r="BA513" s="303"/>
      <c r="BB513" s="303"/>
      <c r="BC513" s="303"/>
      <c r="BD513" s="303"/>
      <c r="BE513" s="304"/>
      <c r="BQ513" s="23" t="s">
        <v>153</v>
      </c>
    </row>
    <row r="514" spans="1:69" ht="25" customHeight="1">
      <c r="A514" s="316"/>
      <c r="B514" s="317"/>
      <c r="C514" s="317"/>
      <c r="D514" s="317"/>
      <c r="E514" s="317"/>
      <c r="F514" s="317"/>
      <c r="G514" s="318"/>
      <c r="H514" s="299"/>
      <c r="I514" s="392"/>
      <c r="J514" s="392"/>
      <c r="K514" s="392"/>
      <c r="L514" s="392"/>
      <c r="M514" s="392"/>
      <c r="N514" s="392"/>
      <c r="O514" s="393"/>
      <c r="P514" s="239" t="s">
        <v>309</v>
      </c>
      <c r="Q514" s="206"/>
      <c r="R514" s="206"/>
      <c r="S514" s="206"/>
      <c r="T514" s="206"/>
      <c r="U514" s="206"/>
      <c r="V514" s="206"/>
      <c r="W514" s="207"/>
      <c r="X514" s="239" t="s">
        <v>222</v>
      </c>
      <c r="Y514" s="206"/>
      <c r="Z514" s="206"/>
      <c r="AA514" s="206"/>
      <c r="AB514" s="206"/>
      <c r="AC514" s="206"/>
      <c r="AD514" s="206"/>
      <c r="AE514" s="207"/>
      <c r="AF514" s="239" t="s">
        <v>309</v>
      </c>
      <c r="AG514" s="206"/>
      <c r="AH514" s="206"/>
      <c r="AI514" s="206"/>
      <c r="AJ514" s="206"/>
      <c r="AK514" s="206"/>
      <c r="AL514" s="206"/>
      <c r="AM514" s="207"/>
      <c r="AN514" s="239" t="s">
        <v>222</v>
      </c>
      <c r="AO514" s="206"/>
      <c r="AP514" s="206"/>
      <c r="AQ514" s="206"/>
      <c r="AR514" s="206"/>
      <c r="AS514" s="206"/>
      <c r="AT514" s="206"/>
      <c r="AU514" s="207"/>
      <c r="AV514" s="299" t="s">
        <v>223</v>
      </c>
      <c r="AW514" s="392"/>
      <c r="AX514" s="392"/>
      <c r="AY514" s="392"/>
      <c r="AZ514" s="392"/>
      <c r="BA514" s="392"/>
      <c r="BB514" s="392"/>
      <c r="BC514" s="392"/>
      <c r="BD514" s="392"/>
      <c r="BE514" s="393"/>
      <c r="BQ514" s="23" t="s">
        <v>153</v>
      </c>
    </row>
    <row r="515" spans="1:69" ht="25" customHeight="1">
      <c r="A515" s="322"/>
      <c r="B515" s="323"/>
      <c r="C515" s="323"/>
      <c r="D515" s="323"/>
      <c r="E515" s="323"/>
      <c r="F515" s="274"/>
      <c r="G515" s="257"/>
      <c r="H515" s="250"/>
      <c r="I515" s="251"/>
      <c r="J515" s="251"/>
      <c r="K515" s="251"/>
      <c r="L515" s="251"/>
      <c r="M515" s="251"/>
      <c r="N515" s="274"/>
      <c r="O515" s="257"/>
      <c r="P515" s="250"/>
      <c r="Q515" s="251"/>
      <c r="R515" s="251"/>
      <c r="S515" s="251"/>
      <c r="T515" s="251"/>
      <c r="U515" s="251"/>
      <c r="V515" s="274"/>
      <c r="W515" s="257"/>
      <c r="X515" s="250"/>
      <c r="Y515" s="251"/>
      <c r="Z515" s="251"/>
      <c r="AA515" s="251"/>
      <c r="AB515" s="251"/>
      <c r="AC515" s="251"/>
      <c r="AD515" s="274"/>
      <c r="AE515" s="257"/>
      <c r="AF515" s="258"/>
      <c r="AG515" s="259"/>
      <c r="AH515" s="259"/>
      <c r="AI515" s="259"/>
      <c r="AJ515" s="259"/>
      <c r="AK515" s="259"/>
      <c r="AL515" s="365"/>
      <c r="AM515" s="366"/>
      <c r="AN515" s="258"/>
      <c r="AO515" s="259"/>
      <c r="AP515" s="259"/>
      <c r="AQ515" s="259"/>
      <c r="AR515" s="259"/>
      <c r="AS515" s="259"/>
      <c r="AT515" s="365"/>
      <c r="AU515" s="366"/>
      <c r="AV515" s="250"/>
      <c r="AW515" s="251"/>
      <c r="AX515" s="251"/>
      <c r="AY515" s="251"/>
      <c r="AZ515" s="251"/>
      <c r="BA515" s="251"/>
      <c r="BB515" s="251"/>
      <c r="BC515" s="251"/>
      <c r="BD515" s="274"/>
      <c r="BE515" s="257"/>
      <c r="BQ515" s="23" t="s">
        <v>278</v>
      </c>
    </row>
    <row r="516" spans="1:69" ht="25" customHeight="1">
      <c r="A516" s="220" t="s">
        <v>154</v>
      </c>
      <c r="B516" s="221"/>
      <c r="C516" s="221"/>
      <c r="D516" s="221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  <c r="Z516" s="222"/>
      <c r="AA516" s="222"/>
      <c r="AB516" s="222"/>
      <c r="AC516" s="222"/>
      <c r="AD516" s="222"/>
      <c r="AE516" s="222"/>
      <c r="AF516" s="222"/>
      <c r="AG516" s="222"/>
      <c r="AH516" s="222"/>
      <c r="AI516" s="222"/>
      <c r="AJ516" s="222"/>
      <c r="AK516" s="222"/>
      <c r="AL516" s="222"/>
      <c r="AM516" s="222"/>
      <c r="AN516" s="222"/>
      <c r="AO516" s="222"/>
      <c r="AP516" s="222"/>
      <c r="AQ516" s="222"/>
      <c r="AR516" s="222"/>
      <c r="AS516" s="222"/>
      <c r="AT516" s="222"/>
      <c r="AU516" s="222"/>
      <c r="AV516" s="222"/>
      <c r="AW516" s="222"/>
      <c r="AX516" s="222"/>
      <c r="AY516" s="222"/>
      <c r="AZ516" s="222"/>
      <c r="BA516" s="222"/>
      <c r="BB516" s="222"/>
      <c r="BC516" s="222"/>
      <c r="BD516" s="222"/>
      <c r="BE516" s="223"/>
      <c r="BQ516" s="23" t="s">
        <v>67</v>
      </c>
    </row>
    <row r="517" spans="1:69" ht="25" customHeight="1">
      <c r="A517" s="220" t="s">
        <v>156</v>
      </c>
      <c r="B517" s="221"/>
      <c r="C517" s="221"/>
      <c r="D517" s="221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  <c r="Z517" s="222"/>
      <c r="AA517" s="222"/>
      <c r="AB517" s="222"/>
      <c r="AC517" s="222"/>
      <c r="AD517" s="222"/>
      <c r="AE517" s="222"/>
      <c r="AF517" s="222"/>
      <c r="AG517" s="222"/>
      <c r="AH517" s="222"/>
      <c r="AI517" s="222"/>
      <c r="AJ517" s="222"/>
      <c r="AK517" s="222"/>
      <c r="AL517" s="222"/>
      <c r="AM517" s="222"/>
      <c r="AN517" s="222"/>
      <c r="AO517" s="222"/>
      <c r="AP517" s="222"/>
      <c r="AQ517" s="222"/>
      <c r="AR517" s="222"/>
      <c r="AS517" s="222"/>
      <c r="AT517" s="222"/>
      <c r="AU517" s="222"/>
      <c r="AV517" s="222"/>
      <c r="AW517" s="222"/>
      <c r="AX517" s="222"/>
      <c r="AY517" s="222"/>
      <c r="AZ517" s="222"/>
      <c r="BA517" s="222"/>
      <c r="BB517" s="222"/>
      <c r="BC517" s="222"/>
      <c r="BD517" s="222"/>
      <c r="BE517" s="223"/>
      <c r="BQ517" s="23" t="s">
        <v>68</v>
      </c>
    </row>
    <row r="518" spans="1:69" ht="25" customHeight="1">
      <c r="A518" s="31"/>
      <c r="B518" s="31"/>
      <c r="C518" s="31"/>
      <c r="D518" s="3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91"/>
      <c r="AJ518" s="91"/>
      <c r="AK518" s="91"/>
      <c r="AL518" s="91"/>
      <c r="AM518" s="91"/>
      <c r="AN518" s="91"/>
      <c r="AO518" s="91"/>
      <c r="AP518" s="91"/>
      <c r="AQ518" s="91"/>
      <c r="AR518" s="91"/>
      <c r="AS518" s="91"/>
      <c r="AT518" s="91"/>
      <c r="AU518" s="91"/>
      <c r="AV518" s="91"/>
      <c r="AW518" s="91"/>
      <c r="AX518" s="91"/>
      <c r="AY518" s="91"/>
      <c r="AZ518" s="91"/>
      <c r="BA518" s="91"/>
      <c r="BB518" s="91"/>
      <c r="BC518" s="91"/>
      <c r="BD518" s="91"/>
      <c r="BE518" s="91"/>
    </row>
    <row r="519" spans="1:69" ht="25" customHeight="1">
      <c r="A519" s="31"/>
      <c r="B519" s="31"/>
      <c r="C519" s="31"/>
      <c r="D519" s="3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  <c r="AT519" s="91"/>
      <c r="AU519" s="91"/>
      <c r="AV519" s="91"/>
      <c r="AW519" s="91"/>
      <c r="AX519" s="91"/>
      <c r="AY519" s="91"/>
      <c r="AZ519" s="91"/>
      <c r="BA519" s="91"/>
      <c r="BB519" s="91"/>
      <c r="BC519" s="91"/>
      <c r="BD519" s="91"/>
      <c r="BE519" s="91"/>
    </row>
    <row r="520" spans="1:69" ht="25" customHeight="1">
      <c r="A520" s="31"/>
      <c r="B520" s="31"/>
      <c r="C520" s="31"/>
      <c r="D520" s="3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91"/>
      <c r="AJ520" s="91"/>
      <c r="AK520" s="91"/>
      <c r="AL520" s="91"/>
      <c r="AM520" s="91"/>
      <c r="AN520" s="91"/>
      <c r="AO520" s="91"/>
      <c r="AP520" s="91"/>
      <c r="AQ520" s="91"/>
      <c r="AR520" s="91"/>
      <c r="AS520" s="91"/>
      <c r="AT520" s="91"/>
      <c r="AU520" s="91"/>
      <c r="AV520" s="91"/>
      <c r="AW520" s="91"/>
      <c r="AX520" s="91"/>
      <c r="AY520" s="91"/>
      <c r="AZ520" s="91"/>
      <c r="BA520" s="91"/>
      <c r="BB520" s="91"/>
      <c r="BC520" s="91"/>
      <c r="BD520" s="91"/>
      <c r="BE520" s="91"/>
    </row>
    <row r="521" spans="1:69" ht="25" customHeight="1">
      <c r="A521" s="31"/>
      <c r="B521" s="31"/>
      <c r="C521" s="31"/>
      <c r="D521" s="3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  <c r="AT521" s="91"/>
      <c r="AU521" s="91"/>
      <c r="AV521" s="91"/>
      <c r="AW521" s="91"/>
      <c r="AX521" s="91"/>
      <c r="AY521" s="91"/>
      <c r="AZ521" s="91"/>
      <c r="BA521" s="91"/>
      <c r="BB521" s="91"/>
      <c r="BC521" s="91"/>
      <c r="BD521" s="91"/>
      <c r="BE521" s="91"/>
    </row>
    <row r="522" spans="1:69" ht="25" customHeight="1">
      <c r="A522" s="31"/>
      <c r="B522" s="31"/>
      <c r="C522" s="31"/>
      <c r="D522" s="3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  <c r="AT522" s="91"/>
      <c r="AU522" s="91"/>
      <c r="AV522" s="91"/>
      <c r="AW522" s="91"/>
      <c r="AX522" s="91"/>
      <c r="AY522" s="91"/>
      <c r="AZ522" s="91"/>
      <c r="BA522" s="91"/>
      <c r="BB522" s="91"/>
      <c r="BC522" s="91"/>
      <c r="BD522" s="91"/>
      <c r="BE522" s="91"/>
    </row>
    <row r="523" spans="1:69" ht="25" customHeight="1">
      <c r="A523" s="32" t="s">
        <v>314</v>
      </c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P523" t="s">
        <v>315</v>
      </c>
    </row>
    <row r="524" spans="1:69" ht="25" customHeight="1">
      <c r="A524" s="394" t="s">
        <v>216</v>
      </c>
      <c r="B524" s="394"/>
      <c r="C524" s="394"/>
      <c r="D524" s="394"/>
      <c r="E524" s="394"/>
      <c r="F524" s="394"/>
      <c r="G524" s="394"/>
      <c r="H524" s="91" t="s">
        <v>217</v>
      </c>
      <c r="I524" s="284" t="s">
        <v>160</v>
      </c>
      <c r="J524" s="285"/>
      <c r="K524" s="285"/>
      <c r="L524" s="285"/>
      <c r="M524" s="285"/>
      <c r="N524" s="286" t="s">
        <v>160</v>
      </c>
      <c r="O524" s="287"/>
      <c r="P524" s="114" t="s">
        <v>48</v>
      </c>
      <c r="Q524" s="284" t="s">
        <v>160</v>
      </c>
      <c r="R524" s="285"/>
      <c r="S524" s="285"/>
      <c r="T524" s="285"/>
      <c r="U524" s="286" t="s">
        <v>160</v>
      </c>
      <c r="V524" s="287"/>
      <c r="W524" s="114" t="s">
        <v>218</v>
      </c>
      <c r="X524" s="284" t="s">
        <v>160</v>
      </c>
      <c r="Y524" s="285"/>
      <c r="Z524" s="285"/>
      <c r="AA524" s="285"/>
      <c r="AB524" s="286" t="s">
        <v>160</v>
      </c>
      <c r="AC524" s="287"/>
      <c r="AD524" s="287"/>
      <c r="AE524" s="91" t="s">
        <v>164</v>
      </c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Q524" s="23" t="s">
        <v>153</v>
      </c>
    </row>
    <row r="525" spans="1:69" ht="32.25" customHeight="1">
      <c r="A525" s="395" t="s">
        <v>212</v>
      </c>
      <c r="B525" s="396"/>
      <c r="C525" s="396"/>
      <c r="D525" s="396"/>
      <c r="E525" s="396"/>
      <c r="F525" s="396"/>
      <c r="G525" s="397"/>
      <c r="H525" s="398" t="s">
        <v>219</v>
      </c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400"/>
      <c r="V525" s="398" t="s">
        <v>227</v>
      </c>
      <c r="W525" s="399"/>
      <c r="X525" s="399"/>
      <c r="Y525" s="399"/>
      <c r="Z525" s="399"/>
      <c r="AA525" s="399"/>
      <c r="AB525" s="399"/>
      <c r="AC525" s="399"/>
      <c r="AD525" s="399"/>
      <c r="AE525" s="399"/>
      <c r="AF525" s="399"/>
      <c r="AG525" s="399"/>
      <c r="AH525" s="399"/>
      <c r="AI525" s="400"/>
      <c r="AJ525" s="398" t="s">
        <v>220</v>
      </c>
      <c r="AK525" s="399"/>
      <c r="AL525" s="399"/>
      <c r="AM525" s="399"/>
      <c r="AN525" s="399"/>
      <c r="AO525" s="399"/>
      <c r="AP525" s="399"/>
      <c r="AQ525" s="399"/>
      <c r="AR525" s="399"/>
      <c r="AS525" s="399"/>
      <c r="AT525" s="399"/>
      <c r="AU525" s="399"/>
      <c r="AV525" s="399"/>
      <c r="AW525" s="400"/>
      <c r="AX525" s="401" t="s">
        <v>221</v>
      </c>
      <c r="AY525" s="314"/>
      <c r="AZ525" s="314"/>
      <c r="BA525" s="314"/>
      <c r="BB525" s="314"/>
      <c r="BC525" s="314"/>
      <c r="BD525" s="314"/>
      <c r="BE525" s="315"/>
      <c r="BQ525" s="23" t="s">
        <v>153</v>
      </c>
    </row>
    <row r="526" spans="1:69" ht="25" customHeight="1">
      <c r="A526" s="402"/>
      <c r="B526" s="403"/>
      <c r="C526" s="403"/>
      <c r="D526" s="403"/>
      <c r="E526" s="403"/>
      <c r="F526" s="403"/>
      <c r="G526" s="404"/>
      <c r="H526" s="405" t="s">
        <v>160</v>
      </c>
      <c r="I526" s="406"/>
      <c r="J526" s="406"/>
      <c r="K526" s="110" t="s">
        <v>222</v>
      </c>
      <c r="L526" s="407" t="s">
        <v>160</v>
      </c>
      <c r="M526" s="408"/>
      <c r="N526" s="409"/>
      <c r="O526" s="405" t="s">
        <v>160</v>
      </c>
      <c r="P526" s="406"/>
      <c r="Q526" s="406"/>
      <c r="R526" s="110" t="s">
        <v>222</v>
      </c>
      <c r="S526" s="407" t="s">
        <v>160</v>
      </c>
      <c r="T526" s="408"/>
      <c r="U526" s="409"/>
      <c r="V526" s="405" t="s">
        <v>160</v>
      </c>
      <c r="W526" s="406"/>
      <c r="X526" s="406"/>
      <c r="Y526" s="110" t="s">
        <v>222</v>
      </c>
      <c r="Z526" s="407" t="s">
        <v>160</v>
      </c>
      <c r="AA526" s="408"/>
      <c r="AB526" s="409"/>
      <c r="AC526" s="405" t="s">
        <v>160</v>
      </c>
      <c r="AD526" s="406"/>
      <c r="AE526" s="406"/>
      <c r="AF526" s="110" t="s">
        <v>222</v>
      </c>
      <c r="AG526" s="407" t="s">
        <v>160</v>
      </c>
      <c r="AH526" s="408"/>
      <c r="AI526" s="409"/>
      <c r="AJ526" s="405" t="s">
        <v>160</v>
      </c>
      <c r="AK526" s="406"/>
      <c r="AL526" s="406"/>
      <c r="AM526" s="110" t="s">
        <v>222</v>
      </c>
      <c r="AN526" s="407" t="s">
        <v>160</v>
      </c>
      <c r="AO526" s="408"/>
      <c r="AP526" s="409"/>
      <c r="AQ526" s="405" t="s">
        <v>160</v>
      </c>
      <c r="AR526" s="406"/>
      <c r="AS526" s="406"/>
      <c r="AT526" s="110" t="s">
        <v>222</v>
      </c>
      <c r="AU526" s="407" t="s">
        <v>160</v>
      </c>
      <c r="AV526" s="408"/>
      <c r="AW526" s="409"/>
      <c r="AX526" s="410" t="s">
        <v>223</v>
      </c>
      <c r="AY526" s="320"/>
      <c r="AZ526" s="320"/>
      <c r="BA526" s="320"/>
      <c r="BB526" s="320"/>
      <c r="BC526" s="320"/>
      <c r="BD526" s="320"/>
      <c r="BE526" s="321"/>
      <c r="BQ526" s="23" t="s">
        <v>153</v>
      </c>
    </row>
    <row r="527" spans="1:69" ht="25" customHeight="1">
      <c r="A527" s="411"/>
      <c r="B527" s="412"/>
      <c r="C527" s="412"/>
      <c r="D527" s="412"/>
      <c r="E527" s="412"/>
      <c r="F527" s="412"/>
      <c r="G527" s="34" t="s">
        <v>209</v>
      </c>
      <c r="H527" s="411"/>
      <c r="I527" s="412"/>
      <c r="J527" s="412"/>
      <c r="K527" s="412"/>
      <c r="L527" s="412"/>
      <c r="M527" s="412"/>
      <c r="N527" s="34" t="s">
        <v>209</v>
      </c>
      <c r="O527" s="411"/>
      <c r="P527" s="412"/>
      <c r="Q527" s="412"/>
      <c r="R527" s="412"/>
      <c r="S527" s="412"/>
      <c r="T527" s="412"/>
      <c r="U527" s="34" t="s">
        <v>209</v>
      </c>
      <c r="V527" s="411"/>
      <c r="W527" s="412"/>
      <c r="X527" s="412"/>
      <c r="Y527" s="412"/>
      <c r="Z527" s="412"/>
      <c r="AA527" s="412"/>
      <c r="AB527" s="34" t="s">
        <v>209</v>
      </c>
      <c r="AC527" s="411"/>
      <c r="AD527" s="412"/>
      <c r="AE527" s="412"/>
      <c r="AF527" s="412"/>
      <c r="AG527" s="412"/>
      <c r="AH527" s="412"/>
      <c r="AI527" s="34" t="s">
        <v>209</v>
      </c>
      <c r="AJ527" s="411"/>
      <c r="AK527" s="412"/>
      <c r="AL527" s="412"/>
      <c r="AM527" s="412"/>
      <c r="AN527" s="412"/>
      <c r="AO527" s="412"/>
      <c r="AP527" s="34" t="s">
        <v>209</v>
      </c>
      <c r="AQ527" s="411"/>
      <c r="AR527" s="412"/>
      <c r="AS527" s="412"/>
      <c r="AT527" s="412"/>
      <c r="AU527" s="412"/>
      <c r="AV527" s="412"/>
      <c r="AW527" s="34" t="s">
        <v>209</v>
      </c>
      <c r="AX527" s="413"/>
      <c r="AY527" s="276"/>
      <c r="AZ527" s="276"/>
      <c r="BA527" s="276"/>
      <c r="BB527" s="276"/>
      <c r="BC527" s="276"/>
      <c r="BD527" s="276"/>
      <c r="BE527" s="280"/>
      <c r="BQ527" s="23" t="s">
        <v>278</v>
      </c>
    </row>
    <row r="528" spans="1:69" ht="25" customHeight="1">
      <c r="A528" s="414" t="s">
        <v>154</v>
      </c>
      <c r="B528" s="415"/>
      <c r="C528" s="415"/>
      <c r="D528" s="415"/>
      <c r="E528" s="416"/>
      <c r="F528" s="416"/>
      <c r="G528" s="416"/>
      <c r="H528" s="416"/>
      <c r="I528" s="416"/>
      <c r="J528" s="416"/>
      <c r="K528" s="416"/>
      <c r="L528" s="416"/>
      <c r="M528" s="416"/>
      <c r="N528" s="416"/>
      <c r="O528" s="416"/>
      <c r="P528" s="416"/>
      <c r="Q528" s="416"/>
      <c r="R528" s="416"/>
      <c r="S528" s="416"/>
      <c r="T528" s="416"/>
      <c r="U528" s="416"/>
      <c r="V528" s="416"/>
      <c r="W528" s="416"/>
      <c r="X528" s="416"/>
      <c r="Y528" s="416"/>
      <c r="Z528" s="416"/>
      <c r="AA528" s="416"/>
      <c r="AB528" s="416"/>
      <c r="AC528" s="416"/>
      <c r="AD528" s="416"/>
      <c r="AE528" s="416"/>
      <c r="AF528" s="416"/>
      <c r="AG528" s="416"/>
      <c r="AH528" s="416"/>
      <c r="AI528" s="416"/>
      <c r="AJ528" s="416"/>
      <c r="AK528" s="416"/>
      <c r="AL528" s="416"/>
      <c r="AM528" s="416"/>
      <c r="AN528" s="416"/>
      <c r="AO528" s="416"/>
      <c r="AP528" s="416"/>
      <c r="AQ528" s="416"/>
      <c r="AR528" s="416"/>
      <c r="AS528" s="416"/>
      <c r="AT528" s="416"/>
      <c r="AU528" s="416"/>
      <c r="AV528" s="416"/>
      <c r="AW528" s="416"/>
      <c r="AX528" s="416"/>
      <c r="AY528" s="416"/>
      <c r="AZ528" s="416"/>
      <c r="BA528" s="416"/>
      <c r="BB528" s="416"/>
      <c r="BC528" s="416"/>
      <c r="BD528" s="416"/>
      <c r="BE528" s="417"/>
      <c r="BQ528" s="23" t="s">
        <v>67</v>
      </c>
    </row>
    <row r="529" spans="1:69" ht="25" customHeight="1">
      <c r="A529" s="414" t="s">
        <v>156</v>
      </c>
      <c r="B529" s="415"/>
      <c r="C529" s="415"/>
      <c r="D529" s="415"/>
      <c r="E529" s="416"/>
      <c r="F529" s="416"/>
      <c r="G529" s="416"/>
      <c r="H529" s="416"/>
      <c r="I529" s="416"/>
      <c r="J529" s="416"/>
      <c r="K529" s="416"/>
      <c r="L529" s="416"/>
      <c r="M529" s="416"/>
      <c r="N529" s="416"/>
      <c r="O529" s="416"/>
      <c r="P529" s="416"/>
      <c r="Q529" s="416"/>
      <c r="R529" s="416"/>
      <c r="S529" s="416"/>
      <c r="T529" s="416"/>
      <c r="U529" s="416"/>
      <c r="V529" s="416"/>
      <c r="W529" s="416"/>
      <c r="X529" s="416"/>
      <c r="Y529" s="416"/>
      <c r="Z529" s="416"/>
      <c r="AA529" s="416"/>
      <c r="AB529" s="416"/>
      <c r="AC529" s="416"/>
      <c r="AD529" s="416"/>
      <c r="AE529" s="416"/>
      <c r="AF529" s="416"/>
      <c r="AG529" s="416"/>
      <c r="AH529" s="416"/>
      <c r="AI529" s="416"/>
      <c r="AJ529" s="416"/>
      <c r="AK529" s="416"/>
      <c r="AL529" s="416"/>
      <c r="AM529" s="416"/>
      <c r="AN529" s="416"/>
      <c r="AO529" s="416"/>
      <c r="AP529" s="416"/>
      <c r="AQ529" s="416"/>
      <c r="AR529" s="416"/>
      <c r="AS529" s="416"/>
      <c r="AT529" s="416"/>
      <c r="AU529" s="416"/>
      <c r="AV529" s="416"/>
      <c r="AW529" s="416"/>
      <c r="AX529" s="416"/>
      <c r="AY529" s="416"/>
      <c r="AZ529" s="416"/>
      <c r="BA529" s="416"/>
      <c r="BB529" s="416"/>
      <c r="BC529" s="416"/>
      <c r="BD529" s="416"/>
      <c r="BE529" s="417"/>
      <c r="BQ529" s="23" t="s">
        <v>68</v>
      </c>
    </row>
    <row r="535" spans="1:69" ht="25" customHeight="1">
      <c r="A535" s="22" t="s">
        <v>316</v>
      </c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P535" t="s">
        <v>317</v>
      </c>
    </row>
    <row r="536" spans="1:69" ht="25" customHeight="1">
      <c r="A536" s="283" t="s">
        <v>296</v>
      </c>
      <c r="B536" s="283"/>
      <c r="C536" s="283"/>
      <c r="D536" s="283"/>
      <c r="E536" s="283"/>
      <c r="F536" s="283"/>
      <c r="G536" s="283"/>
      <c r="H536" s="283"/>
      <c r="I536" s="283"/>
      <c r="J536" s="283"/>
      <c r="K536" s="283"/>
      <c r="L536" s="283"/>
      <c r="M536" s="283"/>
      <c r="N536" s="283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  <c r="AD536" s="283"/>
      <c r="AE536" s="283"/>
      <c r="AF536" s="283"/>
      <c r="AG536" s="283"/>
      <c r="AH536" s="283"/>
      <c r="AI536" s="283"/>
      <c r="AJ536" s="283"/>
      <c r="AK536" s="283"/>
      <c r="AL536" s="283"/>
      <c r="AM536" s="283"/>
      <c r="AN536" s="283"/>
      <c r="AO536" s="283"/>
      <c r="AP536" s="283"/>
      <c r="AQ536" s="283"/>
      <c r="AR536" s="283"/>
      <c r="AS536" s="283"/>
      <c r="AT536" s="283"/>
      <c r="AU536" s="283"/>
      <c r="AV536" s="283"/>
      <c r="AW536" s="283"/>
      <c r="AX536" s="283"/>
      <c r="AY536" s="283"/>
      <c r="AZ536" s="283"/>
      <c r="BA536" s="283"/>
      <c r="BB536" s="283"/>
      <c r="BC536" s="283"/>
      <c r="BD536" s="283"/>
      <c r="BE536" s="283"/>
    </row>
    <row r="537" spans="1:69" ht="33" customHeight="1">
      <c r="A537" s="311" t="s">
        <v>146</v>
      </c>
      <c r="B537" s="292"/>
      <c r="C537" s="292"/>
      <c r="D537" s="292"/>
      <c r="E537" s="292"/>
      <c r="F537" s="292"/>
      <c r="G537" s="293"/>
      <c r="H537" s="389" t="s">
        <v>227</v>
      </c>
      <c r="I537" s="292"/>
      <c r="J537" s="292"/>
      <c r="K537" s="292"/>
      <c r="L537" s="292"/>
      <c r="M537" s="292"/>
      <c r="N537" s="292"/>
      <c r="O537" s="293"/>
      <c r="P537" s="224" t="s">
        <v>219</v>
      </c>
      <c r="Q537" s="206"/>
      <c r="R537" s="206"/>
      <c r="S537" s="206"/>
      <c r="T537" s="206"/>
      <c r="U537" s="206"/>
      <c r="V537" s="206"/>
      <c r="W537" s="206"/>
      <c r="X537" s="206"/>
      <c r="Y537" s="206"/>
      <c r="Z537" s="206"/>
      <c r="AA537" s="206"/>
      <c r="AB537" s="206"/>
      <c r="AC537" s="206"/>
      <c r="AD537" s="206"/>
      <c r="AE537" s="207"/>
      <c r="AF537" s="325" t="s">
        <v>220</v>
      </c>
      <c r="AG537" s="206"/>
      <c r="AH537" s="206"/>
      <c r="AI537" s="206"/>
      <c r="AJ537" s="206"/>
      <c r="AK537" s="206"/>
      <c r="AL537" s="206"/>
      <c r="AM537" s="206"/>
      <c r="AN537" s="206"/>
      <c r="AO537" s="206"/>
      <c r="AP537" s="206"/>
      <c r="AQ537" s="206"/>
      <c r="AR537" s="206"/>
      <c r="AS537" s="206"/>
      <c r="AT537" s="206"/>
      <c r="AU537" s="207"/>
      <c r="AV537" s="291" t="s">
        <v>221</v>
      </c>
      <c r="AW537" s="292"/>
      <c r="AX537" s="292"/>
      <c r="AY537" s="292"/>
      <c r="AZ537" s="292"/>
      <c r="BA537" s="292"/>
      <c r="BB537" s="292"/>
      <c r="BC537" s="292"/>
      <c r="BD537" s="292"/>
      <c r="BE537" s="293"/>
      <c r="BQ537" s="23" t="s">
        <v>153</v>
      </c>
    </row>
    <row r="538" spans="1:69" ht="25" customHeight="1">
      <c r="A538" s="316"/>
      <c r="B538" s="300"/>
      <c r="C538" s="300"/>
      <c r="D538" s="300"/>
      <c r="E538" s="300"/>
      <c r="F538" s="300"/>
      <c r="G538" s="301"/>
      <c r="H538" s="299"/>
      <c r="I538" s="300"/>
      <c r="J538" s="300"/>
      <c r="K538" s="300"/>
      <c r="L538" s="300"/>
      <c r="M538" s="300"/>
      <c r="N538" s="300"/>
      <c r="O538" s="301"/>
      <c r="P538" s="239" t="s">
        <v>309</v>
      </c>
      <c r="Q538" s="206"/>
      <c r="R538" s="206"/>
      <c r="S538" s="206"/>
      <c r="T538" s="206"/>
      <c r="U538" s="206"/>
      <c r="V538" s="206"/>
      <c r="W538" s="207"/>
      <c r="X538" s="239" t="s">
        <v>222</v>
      </c>
      <c r="Y538" s="206"/>
      <c r="Z538" s="206"/>
      <c r="AA538" s="206"/>
      <c r="AB538" s="206"/>
      <c r="AC538" s="206"/>
      <c r="AD538" s="206"/>
      <c r="AE538" s="207"/>
      <c r="AF538" s="239" t="s">
        <v>309</v>
      </c>
      <c r="AG538" s="206"/>
      <c r="AH538" s="206"/>
      <c r="AI538" s="206"/>
      <c r="AJ538" s="206"/>
      <c r="AK538" s="206"/>
      <c r="AL538" s="206"/>
      <c r="AM538" s="207"/>
      <c r="AN538" s="239" t="s">
        <v>222</v>
      </c>
      <c r="AO538" s="206"/>
      <c r="AP538" s="206"/>
      <c r="AQ538" s="206"/>
      <c r="AR538" s="206"/>
      <c r="AS538" s="206"/>
      <c r="AT538" s="206"/>
      <c r="AU538" s="207"/>
      <c r="AV538" s="299" t="s">
        <v>223</v>
      </c>
      <c r="AW538" s="300"/>
      <c r="AX538" s="300"/>
      <c r="AY538" s="300"/>
      <c r="AZ538" s="300"/>
      <c r="BA538" s="300"/>
      <c r="BB538" s="300"/>
      <c r="BC538" s="300"/>
      <c r="BD538" s="300"/>
      <c r="BE538" s="301"/>
      <c r="BQ538" s="23" t="s">
        <v>153</v>
      </c>
    </row>
    <row r="539" spans="1:69" ht="25" customHeight="1">
      <c r="A539" s="322"/>
      <c r="B539" s="206"/>
      <c r="C539" s="206"/>
      <c r="D539" s="206"/>
      <c r="E539" s="206"/>
      <c r="F539" s="274"/>
      <c r="G539" s="207"/>
      <c r="H539" s="250"/>
      <c r="I539" s="206"/>
      <c r="J539" s="206"/>
      <c r="K539" s="206"/>
      <c r="L539" s="206"/>
      <c r="M539" s="206"/>
      <c r="N539" s="274"/>
      <c r="O539" s="207"/>
      <c r="P539" s="250"/>
      <c r="Q539" s="206"/>
      <c r="R539" s="206"/>
      <c r="S539" s="206"/>
      <c r="T539" s="206"/>
      <c r="U539" s="206"/>
      <c r="V539" s="274"/>
      <c r="W539" s="207"/>
      <c r="X539" s="250"/>
      <c r="Y539" s="206"/>
      <c r="Z539" s="206"/>
      <c r="AA539" s="206"/>
      <c r="AB539" s="206"/>
      <c r="AC539" s="206"/>
      <c r="AD539" s="274"/>
      <c r="AE539" s="207"/>
      <c r="AF539" s="250"/>
      <c r="AG539" s="206"/>
      <c r="AH539" s="206"/>
      <c r="AI539" s="206"/>
      <c r="AJ539" s="206"/>
      <c r="AK539" s="206"/>
      <c r="AL539" s="274"/>
      <c r="AM539" s="207"/>
      <c r="AN539" s="250"/>
      <c r="AO539" s="206"/>
      <c r="AP539" s="206"/>
      <c r="AQ539" s="206"/>
      <c r="AR539" s="206"/>
      <c r="AS539" s="206"/>
      <c r="AT539" s="274"/>
      <c r="AU539" s="207"/>
      <c r="AV539" s="250"/>
      <c r="AW539" s="206"/>
      <c r="AX539" s="206"/>
      <c r="AY539" s="206"/>
      <c r="AZ539" s="206"/>
      <c r="BA539" s="206"/>
      <c r="BB539" s="206"/>
      <c r="BC539" s="206"/>
      <c r="BD539" s="274"/>
      <c r="BE539" s="207"/>
      <c r="BQ539" s="23" t="s">
        <v>278</v>
      </c>
    </row>
    <row r="540" spans="1:69" ht="25" customHeight="1">
      <c r="A540" s="220" t="s">
        <v>154</v>
      </c>
      <c r="B540" s="221"/>
      <c r="C540" s="221"/>
      <c r="D540" s="221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  <c r="Z540" s="222"/>
      <c r="AA540" s="222"/>
      <c r="AB540" s="222"/>
      <c r="AC540" s="222"/>
      <c r="AD540" s="222"/>
      <c r="AE540" s="222"/>
      <c r="AF540" s="222"/>
      <c r="AG540" s="222"/>
      <c r="AH540" s="222"/>
      <c r="AI540" s="222"/>
      <c r="AJ540" s="222"/>
      <c r="AK540" s="222"/>
      <c r="AL540" s="222"/>
      <c r="AM540" s="222"/>
      <c r="AN540" s="222"/>
      <c r="AO540" s="222"/>
      <c r="AP540" s="222"/>
      <c r="AQ540" s="222"/>
      <c r="AR540" s="222"/>
      <c r="AS540" s="222"/>
      <c r="AT540" s="222"/>
      <c r="AU540" s="222"/>
      <c r="AV540" s="222"/>
      <c r="AW540" s="222"/>
      <c r="AX540" s="222"/>
      <c r="AY540" s="222"/>
      <c r="AZ540" s="222"/>
      <c r="BA540" s="222"/>
      <c r="BB540" s="222"/>
      <c r="BC540" s="222"/>
      <c r="BD540" s="222"/>
      <c r="BE540" s="223"/>
      <c r="BQ540" s="23" t="s">
        <v>67</v>
      </c>
    </row>
    <row r="541" spans="1:69" ht="25" customHeight="1">
      <c r="A541" s="220" t="s">
        <v>156</v>
      </c>
      <c r="B541" s="221"/>
      <c r="C541" s="221"/>
      <c r="D541" s="221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  <c r="AA541" s="222"/>
      <c r="AB541" s="222"/>
      <c r="AC541" s="222"/>
      <c r="AD541" s="222"/>
      <c r="AE541" s="222"/>
      <c r="AF541" s="222"/>
      <c r="AG541" s="222"/>
      <c r="AH541" s="222"/>
      <c r="AI541" s="222"/>
      <c r="AJ541" s="222"/>
      <c r="AK541" s="222"/>
      <c r="AL541" s="222"/>
      <c r="AM541" s="222"/>
      <c r="AN541" s="222"/>
      <c r="AO541" s="222"/>
      <c r="AP541" s="222"/>
      <c r="AQ541" s="222"/>
      <c r="AR541" s="222"/>
      <c r="AS541" s="222"/>
      <c r="AT541" s="222"/>
      <c r="AU541" s="222"/>
      <c r="AV541" s="222"/>
      <c r="AW541" s="222"/>
      <c r="AX541" s="222"/>
      <c r="AY541" s="222"/>
      <c r="AZ541" s="222"/>
      <c r="BA541" s="222"/>
      <c r="BB541" s="222"/>
      <c r="BC541" s="222"/>
      <c r="BD541" s="222"/>
      <c r="BE541" s="223"/>
      <c r="BQ541" s="23" t="s">
        <v>68</v>
      </c>
    </row>
    <row r="547" spans="1:69" ht="25" customHeight="1">
      <c r="A547" s="22" t="s">
        <v>318</v>
      </c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P547" t="s">
        <v>319</v>
      </c>
    </row>
    <row r="548" spans="1:69" ht="25" customHeight="1">
      <c r="A548" s="283" t="s">
        <v>301</v>
      </c>
      <c r="B548" s="283"/>
      <c r="C548" s="283"/>
      <c r="D548" s="283"/>
      <c r="E548" s="283"/>
      <c r="F548" s="283"/>
      <c r="G548" s="283"/>
      <c r="H548" s="283"/>
      <c r="I548" s="283"/>
      <c r="J548" s="283"/>
      <c r="K548" s="283"/>
      <c r="L548" s="283"/>
      <c r="M548" s="283"/>
      <c r="N548" s="283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  <c r="AD548" s="283"/>
      <c r="AE548" s="283"/>
      <c r="AF548" s="283"/>
      <c r="AG548" s="283"/>
      <c r="AH548" s="283"/>
      <c r="AI548" s="283"/>
      <c r="AJ548" s="283"/>
      <c r="AK548" s="283"/>
      <c r="AL548" s="283"/>
      <c r="AM548" s="283"/>
      <c r="AN548" s="283"/>
      <c r="AO548" s="283"/>
      <c r="AP548" s="283"/>
      <c r="AQ548" s="283"/>
      <c r="AR548" s="283"/>
      <c r="AS548" s="283"/>
      <c r="AT548" s="283"/>
      <c r="AU548" s="283"/>
      <c r="AV548" s="283"/>
      <c r="AW548" s="283"/>
      <c r="AX548" s="283"/>
      <c r="AY548" s="283"/>
      <c r="AZ548" s="283"/>
      <c r="BA548" s="283"/>
      <c r="BB548" s="283"/>
      <c r="BC548" s="283"/>
      <c r="BD548" s="283"/>
      <c r="BE548" s="283"/>
    </row>
    <row r="549" spans="1:69" ht="33" customHeight="1">
      <c r="A549" s="311" t="s">
        <v>146</v>
      </c>
      <c r="B549" s="292"/>
      <c r="C549" s="292"/>
      <c r="D549" s="292"/>
      <c r="E549" s="292"/>
      <c r="F549" s="292"/>
      <c r="G549" s="293"/>
      <c r="H549" s="389" t="s">
        <v>227</v>
      </c>
      <c r="I549" s="292"/>
      <c r="J549" s="292"/>
      <c r="K549" s="292"/>
      <c r="L549" s="292"/>
      <c r="M549" s="292"/>
      <c r="N549" s="292"/>
      <c r="O549" s="293"/>
      <c r="P549" s="224" t="s">
        <v>219</v>
      </c>
      <c r="Q549" s="206"/>
      <c r="R549" s="206"/>
      <c r="S549" s="206"/>
      <c r="T549" s="206"/>
      <c r="U549" s="206"/>
      <c r="V549" s="206"/>
      <c r="W549" s="206"/>
      <c r="X549" s="206"/>
      <c r="Y549" s="206"/>
      <c r="Z549" s="206"/>
      <c r="AA549" s="206"/>
      <c r="AB549" s="206"/>
      <c r="AC549" s="206"/>
      <c r="AD549" s="206"/>
      <c r="AE549" s="207"/>
      <c r="AF549" s="325" t="s">
        <v>220</v>
      </c>
      <c r="AG549" s="206"/>
      <c r="AH549" s="206"/>
      <c r="AI549" s="206"/>
      <c r="AJ549" s="206"/>
      <c r="AK549" s="206"/>
      <c r="AL549" s="206"/>
      <c r="AM549" s="206"/>
      <c r="AN549" s="206"/>
      <c r="AO549" s="206"/>
      <c r="AP549" s="206"/>
      <c r="AQ549" s="206"/>
      <c r="AR549" s="206"/>
      <c r="AS549" s="206"/>
      <c r="AT549" s="206"/>
      <c r="AU549" s="207"/>
      <c r="AV549" s="291" t="s">
        <v>221</v>
      </c>
      <c r="AW549" s="292"/>
      <c r="AX549" s="292"/>
      <c r="AY549" s="292"/>
      <c r="AZ549" s="292"/>
      <c r="BA549" s="292"/>
      <c r="BB549" s="292"/>
      <c r="BC549" s="292"/>
      <c r="BD549" s="292"/>
      <c r="BE549" s="293"/>
      <c r="BQ549" s="23" t="s">
        <v>153</v>
      </c>
    </row>
    <row r="550" spans="1:69" ht="25" customHeight="1">
      <c r="A550" s="316"/>
      <c r="B550" s="300"/>
      <c r="C550" s="300"/>
      <c r="D550" s="300"/>
      <c r="E550" s="300"/>
      <c r="F550" s="300"/>
      <c r="G550" s="301"/>
      <c r="H550" s="299"/>
      <c r="I550" s="300"/>
      <c r="J550" s="300"/>
      <c r="K550" s="300"/>
      <c r="L550" s="300"/>
      <c r="M550" s="300"/>
      <c r="N550" s="300"/>
      <c r="O550" s="301"/>
      <c r="P550" s="239" t="s">
        <v>309</v>
      </c>
      <c r="Q550" s="206"/>
      <c r="R550" s="206"/>
      <c r="S550" s="206"/>
      <c r="T550" s="206"/>
      <c r="U550" s="206"/>
      <c r="V550" s="206"/>
      <c r="W550" s="207"/>
      <c r="X550" s="239" t="s">
        <v>222</v>
      </c>
      <c r="Y550" s="206"/>
      <c r="Z550" s="206"/>
      <c r="AA550" s="206"/>
      <c r="AB550" s="206"/>
      <c r="AC550" s="206"/>
      <c r="AD550" s="206"/>
      <c r="AE550" s="207"/>
      <c r="AF550" s="239" t="s">
        <v>309</v>
      </c>
      <c r="AG550" s="206"/>
      <c r="AH550" s="206"/>
      <c r="AI550" s="206"/>
      <c r="AJ550" s="206"/>
      <c r="AK550" s="206"/>
      <c r="AL550" s="206"/>
      <c r="AM550" s="207"/>
      <c r="AN550" s="239" t="s">
        <v>222</v>
      </c>
      <c r="AO550" s="206"/>
      <c r="AP550" s="206"/>
      <c r="AQ550" s="206"/>
      <c r="AR550" s="206"/>
      <c r="AS550" s="206"/>
      <c r="AT550" s="206"/>
      <c r="AU550" s="207"/>
      <c r="AV550" s="299" t="s">
        <v>223</v>
      </c>
      <c r="AW550" s="300"/>
      <c r="AX550" s="300"/>
      <c r="AY550" s="300"/>
      <c r="AZ550" s="300"/>
      <c r="BA550" s="300"/>
      <c r="BB550" s="300"/>
      <c r="BC550" s="300"/>
      <c r="BD550" s="300"/>
      <c r="BE550" s="301"/>
      <c r="BQ550" s="23" t="s">
        <v>153</v>
      </c>
    </row>
    <row r="551" spans="1:69" ht="25" customHeight="1">
      <c r="A551" s="322"/>
      <c r="B551" s="418"/>
      <c r="C551" s="418"/>
      <c r="D551" s="418"/>
      <c r="E551" s="418"/>
      <c r="F551" s="274"/>
      <c r="G551" s="419"/>
      <c r="H551" s="250"/>
      <c r="I551" s="418"/>
      <c r="J551" s="418"/>
      <c r="K551" s="418"/>
      <c r="L551" s="418"/>
      <c r="M551" s="418"/>
      <c r="N551" s="274"/>
      <c r="O551" s="419"/>
      <c r="P551" s="250"/>
      <c r="Q551" s="418"/>
      <c r="R551" s="418"/>
      <c r="S551" s="418"/>
      <c r="T551" s="418"/>
      <c r="U551" s="418"/>
      <c r="V551" s="274"/>
      <c r="W551" s="419"/>
      <c r="X551" s="250"/>
      <c r="Y551" s="418"/>
      <c r="Z551" s="418"/>
      <c r="AA551" s="418"/>
      <c r="AB551" s="418"/>
      <c r="AC551" s="418"/>
      <c r="AD551" s="274"/>
      <c r="AE551" s="419"/>
      <c r="AF551" s="250"/>
      <c r="AG551" s="418"/>
      <c r="AH551" s="418"/>
      <c r="AI551" s="418"/>
      <c r="AJ551" s="418"/>
      <c r="AK551" s="418"/>
      <c r="AL551" s="274"/>
      <c r="AM551" s="419"/>
      <c r="AN551" s="250"/>
      <c r="AO551" s="418"/>
      <c r="AP551" s="418"/>
      <c r="AQ551" s="418"/>
      <c r="AR551" s="418"/>
      <c r="AS551" s="418"/>
      <c r="AT551" s="274"/>
      <c r="AU551" s="419"/>
      <c r="AV551" s="250"/>
      <c r="AW551" s="418"/>
      <c r="AX551" s="418"/>
      <c r="AY551" s="418"/>
      <c r="AZ551" s="418"/>
      <c r="BA551" s="418"/>
      <c r="BB551" s="418"/>
      <c r="BC551" s="418"/>
      <c r="BD551" s="274"/>
      <c r="BE551" s="419"/>
      <c r="BQ551" s="23" t="s">
        <v>278</v>
      </c>
    </row>
    <row r="552" spans="1:69" ht="25" customHeight="1">
      <c r="A552" s="220" t="s">
        <v>154</v>
      </c>
      <c r="B552" s="221"/>
      <c r="C552" s="221"/>
      <c r="D552" s="221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  <c r="Z552" s="222"/>
      <c r="AA552" s="222"/>
      <c r="AB552" s="222"/>
      <c r="AC552" s="222"/>
      <c r="AD552" s="222"/>
      <c r="AE552" s="222"/>
      <c r="AF552" s="222"/>
      <c r="AG552" s="222"/>
      <c r="AH552" s="222"/>
      <c r="AI552" s="222"/>
      <c r="AJ552" s="222"/>
      <c r="AK552" s="222"/>
      <c r="AL552" s="222"/>
      <c r="AM552" s="222"/>
      <c r="AN552" s="222"/>
      <c r="AO552" s="222"/>
      <c r="AP552" s="222"/>
      <c r="AQ552" s="222"/>
      <c r="AR552" s="222"/>
      <c r="AS552" s="222"/>
      <c r="AT552" s="222"/>
      <c r="AU552" s="222"/>
      <c r="AV552" s="222"/>
      <c r="AW552" s="222"/>
      <c r="AX552" s="222"/>
      <c r="AY552" s="222"/>
      <c r="AZ552" s="222"/>
      <c r="BA552" s="222"/>
      <c r="BB552" s="222"/>
      <c r="BC552" s="222"/>
      <c r="BD552" s="222"/>
      <c r="BE552" s="223"/>
      <c r="BQ552" s="23" t="s">
        <v>67</v>
      </c>
    </row>
    <row r="553" spans="1:69" ht="25" customHeight="1">
      <c r="A553" s="220" t="s">
        <v>156</v>
      </c>
      <c r="B553" s="221"/>
      <c r="C553" s="221"/>
      <c r="D553" s="221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  <c r="R553" s="222"/>
      <c r="S553" s="222"/>
      <c r="T553" s="222"/>
      <c r="U553" s="222"/>
      <c r="V553" s="222"/>
      <c r="W553" s="222"/>
      <c r="X553" s="222"/>
      <c r="Y553" s="222"/>
      <c r="Z553" s="222"/>
      <c r="AA553" s="222"/>
      <c r="AB553" s="222"/>
      <c r="AC553" s="222"/>
      <c r="AD553" s="222"/>
      <c r="AE553" s="222"/>
      <c r="AF553" s="222"/>
      <c r="AG553" s="222"/>
      <c r="AH553" s="222"/>
      <c r="AI553" s="222"/>
      <c r="AJ553" s="222"/>
      <c r="AK553" s="222"/>
      <c r="AL553" s="222"/>
      <c r="AM553" s="222"/>
      <c r="AN553" s="222"/>
      <c r="AO553" s="222"/>
      <c r="AP553" s="222"/>
      <c r="AQ553" s="222"/>
      <c r="AR553" s="222"/>
      <c r="AS553" s="222"/>
      <c r="AT553" s="222"/>
      <c r="AU553" s="222"/>
      <c r="AV553" s="222"/>
      <c r="AW553" s="222"/>
      <c r="AX553" s="222"/>
      <c r="AY553" s="222"/>
      <c r="AZ553" s="222"/>
      <c r="BA553" s="222"/>
      <c r="BB553" s="222"/>
      <c r="BC553" s="222"/>
      <c r="BD553" s="222"/>
      <c r="BE553" s="223"/>
      <c r="BQ553" s="23" t="s">
        <v>68</v>
      </c>
    </row>
    <row r="559" spans="1:69" ht="25" customHeight="1">
      <c r="A559" s="21" t="s">
        <v>320</v>
      </c>
      <c r="B559" s="21"/>
      <c r="C559" s="21"/>
      <c r="D559" s="21"/>
      <c r="E559" s="21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1"/>
      <c r="BE559" s="21"/>
      <c r="BP559" t="s">
        <v>69</v>
      </c>
    </row>
    <row r="560" spans="1:69" ht="25" customHeight="1">
      <c r="A560" s="420" t="s">
        <v>306</v>
      </c>
      <c r="B560" s="421"/>
      <c r="C560" s="421"/>
      <c r="D560" s="421"/>
      <c r="E560" s="421"/>
      <c r="F560" s="421"/>
      <c r="G560" s="421"/>
      <c r="H560" s="421"/>
      <c r="I560" s="421"/>
      <c r="J560" s="421"/>
      <c r="K560" s="421"/>
      <c r="L560" s="421"/>
      <c r="M560" s="421"/>
      <c r="N560" s="421"/>
      <c r="O560" s="421"/>
      <c r="P560" s="421"/>
      <c r="Q560" s="421"/>
      <c r="R560" s="421"/>
      <c r="S560" s="421"/>
      <c r="T560" s="421"/>
      <c r="U560" s="421"/>
      <c r="V560" s="421"/>
      <c r="W560" s="421"/>
      <c r="X560" s="421"/>
      <c r="Y560" s="421"/>
      <c r="Z560" s="421"/>
      <c r="AA560" s="421"/>
      <c r="AB560" s="421"/>
      <c r="AC560" s="421"/>
      <c r="AD560" s="421"/>
      <c r="AE560" s="421"/>
      <c r="AF560" s="421"/>
      <c r="AG560" s="421"/>
      <c r="AH560" s="421"/>
      <c r="AI560" s="421"/>
      <c r="AJ560" s="421"/>
      <c r="AK560" s="421"/>
      <c r="AL560" s="421"/>
      <c r="AM560" s="421"/>
      <c r="AN560" s="421"/>
      <c r="AO560" s="421"/>
      <c r="AP560" s="421"/>
      <c r="AQ560" s="421"/>
      <c r="AR560" s="421"/>
      <c r="AS560" s="421"/>
      <c r="AT560" s="421"/>
      <c r="AU560" s="421"/>
      <c r="AV560" s="421"/>
      <c r="AW560" s="421"/>
      <c r="AX560" s="421"/>
      <c r="AY560" s="421"/>
      <c r="AZ560" s="421"/>
      <c r="BA560" s="421"/>
      <c r="BB560" s="421"/>
      <c r="BC560" s="421"/>
      <c r="BD560" s="421"/>
      <c r="BE560" s="421"/>
    </row>
    <row r="561" spans="1:69" ht="48" customHeight="1">
      <c r="A561" s="333" t="s">
        <v>146</v>
      </c>
      <c r="B561" s="206"/>
      <c r="C561" s="206"/>
      <c r="D561" s="206"/>
      <c r="E561" s="206"/>
      <c r="F561" s="206"/>
      <c r="G561" s="207"/>
      <c r="H561" s="224" t="s">
        <v>148</v>
      </c>
      <c r="I561" s="206"/>
      <c r="J561" s="206"/>
      <c r="K561" s="206"/>
      <c r="L561" s="206"/>
      <c r="M561" s="206"/>
      <c r="N561" s="206"/>
      <c r="O561" s="206"/>
      <c r="P561" s="206"/>
      <c r="Q561" s="206"/>
      <c r="R561" s="206"/>
      <c r="S561" s="206"/>
      <c r="T561" s="207"/>
      <c r="U561" s="325" t="s">
        <v>150</v>
      </c>
      <c r="V561" s="206"/>
      <c r="W561" s="206"/>
      <c r="X561" s="206"/>
      <c r="Y561" s="206"/>
      <c r="Z561" s="206"/>
      <c r="AA561" s="206"/>
      <c r="AB561" s="206"/>
      <c r="AC561" s="206"/>
      <c r="AD561" s="206"/>
      <c r="AE561" s="206"/>
      <c r="AF561" s="206"/>
      <c r="AG561" s="207"/>
      <c r="AH561" s="325" t="s">
        <v>220</v>
      </c>
      <c r="AI561" s="206"/>
      <c r="AJ561" s="206"/>
      <c r="AK561" s="206"/>
      <c r="AL561" s="206"/>
      <c r="AM561" s="206"/>
      <c r="AN561" s="206"/>
      <c r="AO561" s="206"/>
      <c r="AP561" s="206"/>
      <c r="AQ561" s="206"/>
      <c r="AR561" s="206"/>
      <c r="AS561" s="206"/>
      <c r="AT561" s="207"/>
      <c r="AU561" s="422" t="s">
        <v>297</v>
      </c>
      <c r="AV561" s="206"/>
      <c r="AW561" s="206"/>
      <c r="AX561" s="206"/>
      <c r="AY561" s="206"/>
      <c r="AZ561" s="206"/>
      <c r="BA561" s="206"/>
      <c r="BB561" s="206"/>
      <c r="BC561" s="206"/>
      <c r="BD561" s="206"/>
      <c r="BE561" s="207"/>
      <c r="BQ561" s="23" t="s">
        <v>153</v>
      </c>
    </row>
    <row r="562" spans="1:69" ht="25" customHeight="1">
      <c r="A562" s="322"/>
      <c r="B562" s="418"/>
      <c r="C562" s="418"/>
      <c r="D562" s="418"/>
      <c r="E562" s="418"/>
      <c r="F562" s="274"/>
      <c r="G562" s="419"/>
      <c r="H562" s="322"/>
      <c r="I562" s="418"/>
      <c r="J562" s="418"/>
      <c r="K562" s="418"/>
      <c r="L562" s="418"/>
      <c r="M562" s="418"/>
      <c r="N562" s="418"/>
      <c r="O562" s="418"/>
      <c r="P562" s="418"/>
      <c r="Q562" s="336"/>
      <c r="R562" s="336"/>
      <c r="S562" s="336"/>
      <c r="T562" s="383"/>
      <c r="U562" s="322"/>
      <c r="V562" s="418"/>
      <c r="W562" s="418"/>
      <c r="X562" s="418"/>
      <c r="Y562" s="418"/>
      <c r="Z562" s="418"/>
      <c r="AA562" s="418"/>
      <c r="AB562" s="418"/>
      <c r="AC562" s="418"/>
      <c r="AD562" s="336"/>
      <c r="AE562" s="336"/>
      <c r="AF562" s="336"/>
      <c r="AG562" s="383"/>
      <c r="AH562" s="322"/>
      <c r="AI562" s="418"/>
      <c r="AJ562" s="418"/>
      <c r="AK562" s="418"/>
      <c r="AL562" s="418"/>
      <c r="AM562" s="418"/>
      <c r="AN562" s="418"/>
      <c r="AO562" s="418"/>
      <c r="AP562" s="418"/>
      <c r="AQ562" s="336"/>
      <c r="AR562" s="336"/>
      <c r="AS562" s="336"/>
      <c r="AT562" s="383"/>
      <c r="AU562" s="250"/>
      <c r="AV562" s="418"/>
      <c r="AW562" s="418"/>
      <c r="AX562" s="418"/>
      <c r="AY562" s="418"/>
      <c r="AZ562" s="418"/>
      <c r="BA562" s="418"/>
      <c r="BB562" s="418"/>
      <c r="BC562" s="418"/>
      <c r="BD562" s="274"/>
      <c r="BE562" s="419"/>
      <c r="BQ562" s="23" t="s">
        <v>278</v>
      </c>
    </row>
    <row r="563" spans="1:69" ht="25" customHeight="1">
      <c r="A563" s="220" t="s">
        <v>154</v>
      </c>
      <c r="B563" s="221"/>
      <c r="C563" s="221"/>
      <c r="D563" s="221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  <c r="Z563" s="222"/>
      <c r="AA563" s="222"/>
      <c r="AB563" s="222"/>
      <c r="AC563" s="222"/>
      <c r="AD563" s="222"/>
      <c r="AE563" s="222"/>
      <c r="AF563" s="222"/>
      <c r="AG563" s="222"/>
      <c r="AH563" s="222"/>
      <c r="AI563" s="222"/>
      <c r="AJ563" s="222"/>
      <c r="AK563" s="222"/>
      <c r="AL563" s="222"/>
      <c r="AM563" s="222"/>
      <c r="AN563" s="222"/>
      <c r="AO563" s="222"/>
      <c r="AP563" s="222"/>
      <c r="AQ563" s="222"/>
      <c r="AR563" s="222"/>
      <c r="AS563" s="222"/>
      <c r="AT563" s="222"/>
      <c r="AU563" s="222"/>
      <c r="AV563" s="222"/>
      <c r="AW563" s="222"/>
      <c r="AX563" s="222"/>
      <c r="AY563" s="222"/>
      <c r="AZ563" s="222"/>
      <c r="BA563" s="222"/>
      <c r="BB563" s="222"/>
      <c r="BC563" s="222"/>
      <c r="BD563" s="222"/>
      <c r="BE563" s="223"/>
      <c r="BQ563" s="23" t="s">
        <v>67</v>
      </c>
    </row>
    <row r="564" spans="1:69" ht="25" customHeight="1">
      <c r="A564" s="220" t="s">
        <v>156</v>
      </c>
      <c r="B564" s="221"/>
      <c r="C564" s="221"/>
      <c r="D564" s="221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  <c r="Z564" s="222"/>
      <c r="AA564" s="222"/>
      <c r="AB564" s="222"/>
      <c r="AC564" s="222"/>
      <c r="AD564" s="222"/>
      <c r="AE564" s="222"/>
      <c r="AF564" s="222"/>
      <c r="AG564" s="222"/>
      <c r="AH564" s="222"/>
      <c r="AI564" s="222"/>
      <c r="AJ564" s="222"/>
      <c r="AK564" s="222"/>
      <c r="AL564" s="222"/>
      <c r="AM564" s="222"/>
      <c r="AN564" s="222"/>
      <c r="AO564" s="222"/>
      <c r="AP564" s="222"/>
      <c r="AQ564" s="222"/>
      <c r="AR564" s="222"/>
      <c r="AS564" s="222"/>
      <c r="AT564" s="222"/>
      <c r="AU564" s="222"/>
      <c r="AV564" s="222"/>
      <c r="AW564" s="222"/>
      <c r="AX564" s="222"/>
      <c r="AY564" s="222"/>
      <c r="AZ564" s="222"/>
      <c r="BA564" s="222"/>
      <c r="BB564" s="222"/>
      <c r="BC564" s="222"/>
      <c r="BD564" s="222"/>
      <c r="BE564" s="223"/>
      <c r="BQ564" s="23" t="s">
        <v>68</v>
      </c>
    </row>
    <row r="570" spans="1:69" ht="25" customHeight="1">
      <c r="A570" s="21" t="s">
        <v>321</v>
      </c>
      <c r="B570" s="21"/>
      <c r="C570" s="21"/>
      <c r="D570" s="21"/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1"/>
      <c r="BE570" s="21"/>
      <c r="BP570" t="s">
        <v>70</v>
      </c>
    </row>
    <row r="571" spans="1:69" ht="25" customHeight="1">
      <c r="A571" s="388" t="s">
        <v>322</v>
      </c>
      <c r="B571" s="332"/>
      <c r="C571" s="332"/>
      <c r="D571" s="332"/>
      <c r="E571" s="332"/>
      <c r="F571" s="332"/>
      <c r="G571" s="332"/>
      <c r="H571" s="332"/>
      <c r="I571" s="332"/>
      <c r="J571" s="332"/>
      <c r="K571" s="332"/>
      <c r="L571" s="332"/>
      <c r="M571" s="332"/>
      <c r="N571" s="332"/>
      <c r="O571" s="332"/>
      <c r="P571" s="332"/>
      <c r="Q571" s="332"/>
      <c r="R571" s="332"/>
      <c r="S571" s="332"/>
      <c r="T571" s="332"/>
      <c r="U571" s="332"/>
      <c r="V571" s="332"/>
      <c r="W571" s="332"/>
      <c r="X571" s="332"/>
      <c r="Y571" s="332"/>
      <c r="Z571" s="332"/>
      <c r="AA571" s="332"/>
      <c r="AB571" s="332"/>
      <c r="AC571" s="332"/>
      <c r="AD571" s="332"/>
      <c r="AE571" s="332"/>
      <c r="AF571" s="332"/>
      <c r="AG571" s="332"/>
      <c r="AH571" s="332"/>
      <c r="AI571" s="332"/>
      <c r="AJ571" s="332"/>
      <c r="AK571" s="332"/>
      <c r="AL571" s="332"/>
      <c r="AM571" s="332"/>
      <c r="AN571" s="332"/>
      <c r="AO571" s="332"/>
      <c r="AP571" s="332"/>
      <c r="AQ571" s="332"/>
      <c r="AR571" s="332"/>
      <c r="AS571" s="332"/>
      <c r="AT571" s="332"/>
      <c r="AU571" s="332"/>
      <c r="AV571" s="332"/>
      <c r="AW571" s="332"/>
      <c r="AX571" s="332"/>
      <c r="AY571" s="332"/>
      <c r="AZ571" s="332"/>
      <c r="BA571" s="332"/>
      <c r="BB571" s="332"/>
      <c r="BC571" s="332"/>
      <c r="BD571" s="332"/>
      <c r="BE571" s="332"/>
    </row>
    <row r="572" spans="1:69" ht="48" customHeight="1">
      <c r="A572" s="333" t="s">
        <v>146</v>
      </c>
      <c r="B572" s="206"/>
      <c r="C572" s="206"/>
      <c r="D572" s="206"/>
      <c r="E572" s="206"/>
      <c r="F572" s="206"/>
      <c r="G572" s="207"/>
      <c r="H572" s="224" t="s">
        <v>148</v>
      </c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7"/>
      <c r="U572" s="325" t="s">
        <v>150</v>
      </c>
      <c r="V572" s="206"/>
      <c r="W572" s="206"/>
      <c r="X572" s="206"/>
      <c r="Y572" s="206"/>
      <c r="Z572" s="206"/>
      <c r="AA572" s="206"/>
      <c r="AB572" s="206"/>
      <c r="AC572" s="206"/>
      <c r="AD572" s="206"/>
      <c r="AE572" s="206"/>
      <c r="AF572" s="206"/>
      <c r="AG572" s="207"/>
      <c r="AH572" s="325" t="s">
        <v>220</v>
      </c>
      <c r="AI572" s="206"/>
      <c r="AJ572" s="206"/>
      <c r="AK572" s="206"/>
      <c r="AL572" s="206"/>
      <c r="AM572" s="206"/>
      <c r="AN572" s="206"/>
      <c r="AO572" s="206"/>
      <c r="AP572" s="206"/>
      <c r="AQ572" s="206"/>
      <c r="AR572" s="206"/>
      <c r="AS572" s="206"/>
      <c r="AT572" s="207"/>
      <c r="AU572" s="422" t="s">
        <v>297</v>
      </c>
      <c r="AV572" s="206"/>
      <c r="AW572" s="206"/>
      <c r="AX572" s="206"/>
      <c r="AY572" s="206"/>
      <c r="AZ572" s="206"/>
      <c r="BA572" s="206"/>
      <c r="BB572" s="206"/>
      <c r="BC572" s="206"/>
      <c r="BD572" s="206"/>
      <c r="BE572" s="207"/>
      <c r="BQ572" s="23" t="s">
        <v>153</v>
      </c>
    </row>
    <row r="573" spans="1:69" ht="25" customHeight="1">
      <c r="A573" s="322"/>
      <c r="B573" s="418"/>
      <c r="C573" s="418"/>
      <c r="D573" s="418"/>
      <c r="E573" s="418"/>
      <c r="F573" s="274"/>
      <c r="G573" s="419"/>
      <c r="H573" s="322"/>
      <c r="I573" s="418"/>
      <c r="J573" s="418"/>
      <c r="K573" s="418"/>
      <c r="L573" s="418"/>
      <c r="M573" s="418"/>
      <c r="N573" s="418"/>
      <c r="O573" s="418"/>
      <c r="P573" s="418"/>
      <c r="Q573" s="336"/>
      <c r="R573" s="336"/>
      <c r="S573" s="336"/>
      <c r="T573" s="383"/>
      <c r="U573" s="322"/>
      <c r="V573" s="418"/>
      <c r="W573" s="418"/>
      <c r="X573" s="418"/>
      <c r="Y573" s="418"/>
      <c r="Z573" s="418"/>
      <c r="AA573" s="418"/>
      <c r="AB573" s="418"/>
      <c r="AC573" s="418"/>
      <c r="AD573" s="336"/>
      <c r="AE573" s="336"/>
      <c r="AF573" s="336"/>
      <c r="AG573" s="383"/>
      <c r="AH573" s="322"/>
      <c r="AI573" s="418"/>
      <c r="AJ573" s="418"/>
      <c r="AK573" s="418"/>
      <c r="AL573" s="418"/>
      <c r="AM573" s="418"/>
      <c r="AN573" s="418"/>
      <c r="AO573" s="418"/>
      <c r="AP573" s="418"/>
      <c r="AQ573" s="336"/>
      <c r="AR573" s="336"/>
      <c r="AS573" s="336"/>
      <c r="AT573" s="383"/>
      <c r="AU573" s="250"/>
      <c r="AV573" s="418"/>
      <c r="AW573" s="418"/>
      <c r="AX573" s="418"/>
      <c r="AY573" s="418"/>
      <c r="AZ573" s="418"/>
      <c r="BA573" s="418"/>
      <c r="BB573" s="418"/>
      <c r="BC573" s="418"/>
      <c r="BD573" s="274"/>
      <c r="BE573" s="419"/>
      <c r="BQ573" s="23" t="s">
        <v>278</v>
      </c>
    </row>
    <row r="574" spans="1:69" ht="25" customHeight="1">
      <c r="A574" s="220" t="s">
        <v>154</v>
      </c>
      <c r="B574" s="221"/>
      <c r="C574" s="221"/>
      <c r="D574" s="221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  <c r="R574" s="222"/>
      <c r="S574" s="222"/>
      <c r="T574" s="222"/>
      <c r="U574" s="222"/>
      <c r="V574" s="222"/>
      <c r="W574" s="222"/>
      <c r="X574" s="222"/>
      <c r="Y574" s="222"/>
      <c r="Z574" s="222"/>
      <c r="AA574" s="222"/>
      <c r="AB574" s="222"/>
      <c r="AC574" s="222"/>
      <c r="AD574" s="222"/>
      <c r="AE574" s="222"/>
      <c r="AF574" s="222"/>
      <c r="AG574" s="222"/>
      <c r="AH574" s="222"/>
      <c r="AI574" s="222"/>
      <c r="AJ574" s="222"/>
      <c r="AK574" s="222"/>
      <c r="AL574" s="222"/>
      <c r="AM574" s="222"/>
      <c r="AN574" s="222"/>
      <c r="AO574" s="222"/>
      <c r="AP574" s="222"/>
      <c r="AQ574" s="222"/>
      <c r="AR574" s="222"/>
      <c r="AS574" s="222"/>
      <c r="AT574" s="222"/>
      <c r="AU574" s="222"/>
      <c r="AV574" s="222"/>
      <c r="AW574" s="222"/>
      <c r="AX574" s="222"/>
      <c r="AY574" s="222"/>
      <c r="AZ574" s="222"/>
      <c r="BA574" s="222"/>
      <c r="BB574" s="222"/>
      <c r="BC574" s="222"/>
      <c r="BD574" s="222"/>
      <c r="BE574" s="223"/>
      <c r="BQ574" s="23" t="s">
        <v>67</v>
      </c>
    </row>
    <row r="575" spans="1:69" ht="25" customHeight="1">
      <c r="A575" s="220" t="s">
        <v>156</v>
      </c>
      <c r="B575" s="221"/>
      <c r="C575" s="221"/>
      <c r="D575" s="221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  <c r="P575" s="222"/>
      <c r="Q575" s="222"/>
      <c r="R575" s="222"/>
      <c r="S575" s="222"/>
      <c r="T575" s="222"/>
      <c r="U575" s="222"/>
      <c r="V575" s="222"/>
      <c r="W575" s="222"/>
      <c r="X575" s="222"/>
      <c r="Y575" s="222"/>
      <c r="Z575" s="222"/>
      <c r="AA575" s="222"/>
      <c r="AB575" s="222"/>
      <c r="AC575" s="222"/>
      <c r="AD575" s="222"/>
      <c r="AE575" s="222"/>
      <c r="AF575" s="222"/>
      <c r="AG575" s="222"/>
      <c r="AH575" s="222"/>
      <c r="AI575" s="222"/>
      <c r="AJ575" s="222"/>
      <c r="AK575" s="222"/>
      <c r="AL575" s="222"/>
      <c r="AM575" s="222"/>
      <c r="AN575" s="222"/>
      <c r="AO575" s="222"/>
      <c r="AP575" s="222"/>
      <c r="AQ575" s="222"/>
      <c r="AR575" s="222"/>
      <c r="AS575" s="222"/>
      <c r="AT575" s="222"/>
      <c r="AU575" s="222"/>
      <c r="AV575" s="222"/>
      <c r="AW575" s="222"/>
      <c r="AX575" s="222"/>
      <c r="AY575" s="222"/>
      <c r="AZ575" s="222"/>
      <c r="BA575" s="222"/>
      <c r="BB575" s="222"/>
      <c r="BC575" s="222"/>
      <c r="BD575" s="222"/>
      <c r="BE575" s="223"/>
      <c r="BQ575" s="23" t="s">
        <v>68</v>
      </c>
    </row>
    <row r="581" spans="1:69" ht="25" customHeight="1">
      <c r="A581" s="21" t="s">
        <v>323</v>
      </c>
      <c r="B581" s="21"/>
      <c r="C581" s="21"/>
      <c r="D581" s="21"/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1"/>
      <c r="BE581" s="21"/>
      <c r="BP581" t="s">
        <v>71</v>
      </c>
    </row>
    <row r="582" spans="1:69" ht="25" customHeight="1">
      <c r="A582" s="388" t="s">
        <v>324</v>
      </c>
      <c r="B582" s="332"/>
      <c r="C582" s="332"/>
      <c r="D582" s="332"/>
      <c r="E582" s="332"/>
      <c r="F582" s="332"/>
      <c r="G582" s="332"/>
      <c r="H582" s="332"/>
      <c r="I582" s="332"/>
      <c r="J582" s="332"/>
      <c r="K582" s="332"/>
      <c r="L582" s="332"/>
      <c r="M582" s="332"/>
      <c r="N582" s="332"/>
      <c r="O582" s="332"/>
      <c r="P582" s="332"/>
      <c r="Q582" s="332"/>
      <c r="R582" s="332"/>
      <c r="S582" s="332"/>
      <c r="T582" s="332"/>
      <c r="U582" s="332"/>
      <c r="V582" s="332"/>
      <c r="W582" s="332"/>
      <c r="X582" s="332"/>
      <c r="Y582" s="332"/>
      <c r="Z582" s="332"/>
      <c r="AA582" s="332"/>
      <c r="AB582" s="332"/>
      <c r="AC582" s="332"/>
      <c r="AD582" s="332"/>
      <c r="AE582" s="332"/>
      <c r="AF582" s="332"/>
      <c r="AG582" s="332"/>
      <c r="AH582" s="332"/>
      <c r="AI582" s="332"/>
      <c r="AJ582" s="332"/>
      <c r="AK582" s="332"/>
      <c r="AL582" s="332"/>
      <c r="AM582" s="332"/>
      <c r="AN582" s="332"/>
      <c r="AO582" s="332"/>
      <c r="AP582" s="332"/>
      <c r="AQ582" s="332"/>
      <c r="AR582" s="332"/>
      <c r="AS582" s="332"/>
      <c r="AT582" s="332"/>
      <c r="AU582" s="332"/>
      <c r="AV582" s="332"/>
      <c r="AW582" s="332"/>
      <c r="AX582" s="332"/>
      <c r="AY582" s="332"/>
      <c r="AZ582" s="332"/>
      <c r="BA582" s="332"/>
      <c r="BB582" s="332"/>
      <c r="BC582" s="332"/>
      <c r="BD582" s="332"/>
      <c r="BE582" s="332"/>
    </row>
    <row r="583" spans="1:69" ht="48" customHeight="1">
      <c r="A583" s="333" t="s">
        <v>146</v>
      </c>
      <c r="B583" s="206"/>
      <c r="C583" s="206"/>
      <c r="D583" s="206"/>
      <c r="E583" s="206"/>
      <c r="F583" s="206"/>
      <c r="G583" s="207"/>
      <c r="H583" s="325" t="s">
        <v>227</v>
      </c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7"/>
      <c r="U583" s="325" t="s">
        <v>219</v>
      </c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7"/>
      <c r="AH583" s="325" t="s">
        <v>220</v>
      </c>
      <c r="AI583" s="206"/>
      <c r="AJ583" s="206"/>
      <c r="AK583" s="206"/>
      <c r="AL583" s="206"/>
      <c r="AM583" s="206"/>
      <c r="AN583" s="206"/>
      <c r="AO583" s="206"/>
      <c r="AP583" s="206"/>
      <c r="AQ583" s="206"/>
      <c r="AR583" s="206"/>
      <c r="AS583" s="206"/>
      <c r="AT583" s="207"/>
      <c r="AU583" s="422" t="s">
        <v>297</v>
      </c>
      <c r="AV583" s="206"/>
      <c r="AW583" s="206"/>
      <c r="AX583" s="206"/>
      <c r="AY583" s="206"/>
      <c r="AZ583" s="206"/>
      <c r="BA583" s="206"/>
      <c r="BB583" s="206"/>
      <c r="BC583" s="206"/>
      <c r="BD583" s="206"/>
      <c r="BE583" s="207"/>
      <c r="BQ583" s="23" t="s">
        <v>153</v>
      </c>
    </row>
    <row r="584" spans="1:69" ht="25" customHeight="1">
      <c r="A584" s="322"/>
      <c r="B584" s="418"/>
      <c r="C584" s="418"/>
      <c r="D584" s="418"/>
      <c r="E584" s="418"/>
      <c r="F584" s="274"/>
      <c r="G584" s="419"/>
      <c r="H584" s="322"/>
      <c r="I584" s="418"/>
      <c r="J584" s="418"/>
      <c r="K584" s="418"/>
      <c r="L584" s="418"/>
      <c r="M584" s="418"/>
      <c r="N584" s="418"/>
      <c r="O584" s="418"/>
      <c r="P584" s="418"/>
      <c r="Q584" s="336"/>
      <c r="R584" s="336"/>
      <c r="S584" s="336"/>
      <c r="T584" s="383"/>
      <c r="U584" s="322"/>
      <c r="V584" s="418"/>
      <c r="W584" s="418"/>
      <c r="X584" s="418"/>
      <c r="Y584" s="418"/>
      <c r="Z584" s="418"/>
      <c r="AA584" s="418"/>
      <c r="AB584" s="418"/>
      <c r="AC584" s="418"/>
      <c r="AD584" s="336"/>
      <c r="AE584" s="336"/>
      <c r="AF584" s="336"/>
      <c r="AG584" s="383"/>
      <c r="AH584" s="322"/>
      <c r="AI584" s="418"/>
      <c r="AJ584" s="418"/>
      <c r="AK584" s="418"/>
      <c r="AL584" s="418"/>
      <c r="AM584" s="418"/>
      <c r="AN584" s="418"/>
      <c r="AO584" s="418"/>
      <c r="AP584" s="418"/>
      <c r="AQ584" s="336"/>
      <c r="AR584" s="336"/>
      <c r="AS584" s="336"/>
      <c r="AT584" s="383"/>
      <c r="AU584" s="250"/>
      <c r="AV584" s="418"/>
      <c r="AW584" s="418"/>
      <c r="AX584" s="418"/>
      <c r="AY584" s="418"/>
      <c r="AZ584" s="418"/>
      <c r="BA584" s="418"/>
      <c r="BB584" s="418"/>
      <c r="BC584" s="418"/>
      <c r="BD584" s="274"/>
      <c r="BE584" s="419"/>
      <c r="BQ584" s="23" t="s">
        <v>278</v>
      </c>
    </row>
    <row r="585" spans="1:69" ht="25" customHeight="1">
      <c r="A585" s="220" t="s">
        <v>154</v>
      </c>
      <c r="B585" s="221"/>
      <c r="C585" s="221"/>
      <c r="D585" s="221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  <c r="Z585" s="222"/>
      <c r="AA585" s="222"/>
      <c r="AB585" s="222"/>
      <c r="AC585" s="222"/>
      <c r="AD585" s="222"/>
      <c r="AE585" s="222"/>
      <c r="AF585" s="222"/>
      <c r="AG585" s="222"/>
      <c r="AH585" s="222"/>
      <c r="AI585" s="222"/>
      <c r="AJ585" s="222"/>
      <c r="AK585" s="222"/>
      <c r="AL585" s="222"/>
      <c r="AM585" s="222"/>
      <c r="AN585" s="222"/>
      <c r="AO585" s="222"/>
      <c r="AP585" s="222"/>
      <c r="AQ585" s="222"/>
      <c r="AR585" s="222"/>
      <c r="AS585" s="222"/>
      <c r="AT585" s="222"/>
      <c r="AU585" s="222"/>
      <c r="AV585" s="222"/>
      <c r="AW585" s="222"/>
      <c r="AX585" s="222"/>
      <c r="AY585" s="222"/>
      <c r="AZ585" s="222"/>
      <c r="BA585" s="222"/>
      <c r="BB585" s="222"/>
      <c r="BC585" s="222"/>
      <c r="BD585" s="222"/>
      <c r="BE585" s="223"/>
      <c r="BQ585" s="23" t="s">
        <v>67</v>
      </c>
    </row>
    <row r="586" spans="1:69" ht="25" customHeight="1">
      <c r="A586" s="220" t="s">
        <v>156</v>
      </c>
      <c r="B586" s="221"/>
      <c r="C586" s="221"/>
      <c r="D586" s="221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  <c r="Z586" s="222"/>
      <c r="AA586" s="222"/>
      <c r="AB586" s="222"/>
      <c r="AC586" s="222"/>
      <c r="AD586" s="222"/>
      <c r="AE586" s="222"/>
      <c r="AF586" s="222"/>
      <c r="AG586" s="222"/>
      <c r="AH586" s="222"/>
      <c r="AI586" s="222"/>
      <c r="AJ586" s="222"/>
      <c r="AK586" s="222"/>
      <c r="AL586" s="222"/>
      <c r="AM586" s="222"/>
      <c r="AN586" s="222"/>
      <c r="AO586" s="222"/>
      <c r="AP586" s="222"/>
      <c r="AQ586" s="222"/>
      <c r="AR586" s="222"/>
      <c r="AS586" s="222"/>
      <c r="AT586" s="222"/>
      <c r="AU586" s="222"/>
      <c r="AV586" s="222"/>
      <c r="AW586" s="222"/>
      <c r="AX586" s="222"/>
      <c r="AY586" s="222"/>
      <c r="AZ586" s="222"/>
      <c r="BA586" s="222"/>
      <c r="BB586" s="222"/>
      <c r="BC586" s="222"/>
      <c r="BD586" s="222"/>
      <c r="BE586" s="223"/>
      <c r="BQ586" s="23" t="s">
        <v>68</v>
      </c>
    </row>
    <row r="592" spans="1:69" ht="25" customHeight="1">
      <c r="A592" s="21" t="s">
        <v>325</v>
      </c>
      <c r="B592" s="21"/>
      <c r="C592" s="21"/>
      <c r="D592" s="21"/>
      <c r="E592" s="21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1"/>
      <c r="BE592" s="21"/>
      <c r="BP592" t="s">
        <v>72</v>
      </c>
    </row>
    <row r="593" spans="1:69" ht="25" customHeight="1">
      <c r="A593" s="344" t="s">
        <v>324</v>
      </c>
      <c r="B593" s="344"/>
      <c r="C593" s="344"/>
      <c r="D593" s="344"/>
      <c r="E593" s="344"/>
      <c r="F593" s="344"/>
      <c r="G593" s="344"/>
      <c r="H593" s="344"/>
      <c r="I593" s="344"/>
      <c r="J593" s="344"/>
      <c r="K593" s="344"/>
      <c r="L593" s="344"/>
      <c r="M593" s="344"/>
      <c r="N593" s="344"/>
      <c r="O593" s="344"/>
      <c r="P593" s="344"/>
      <c r="Q593" s="344"/>
      <c r="R593" s="344"/>
      <c r="S593" s="344"/>
      <c r="T593" s="344"/>
      <c r="U593" s="344"/>
      <c r="V593" s="344"/>
      <c r="W593" s="344"/>
      <c r="X593" s="344"/>
      <c r="Y593" s="344"/>
      <c r="Z593" s="344"/>
      <c r="AA593" s="344"/>
      <c r="AB593" s="344"/>
      <c r="AC593" s="344"/>
      <c r="AD593" s="344"/>
      <c r="AE593" s="344"/>
      <c r="AF593" s="344"/>
      <c r="AG593" s="344"/>
      <c r="AH593" s="344"/>
      <c r="AI593" s="344"/>
      <c r="AJ593" s="344"/>
      <c r="AK593" s="344"/>
      <c r="AL593" s="344"/>
      <c r="AM593" s="344"/>
      <c r="AN593" s="344"/>
      <c r="AO593" s="344"/>
      <c r="AP593" s="344"/>
      <c r="AQ593" s="344"/>
      <c r="AR593" s="344"/>
      <c r="AS593" s="344"/>
      <c r="AT593" s="344"/>
      <c r="AU593" s="344"/>
      <c r="AV593" s="344"/>
      <c r="AW593" s="344"/>
      <c r="AX593" s="344"/>
      <c r="AY593" s="344"/>
      <c r="AZ593" s="344"/>
      <c r="BA593" s="344"/>
      <c r="BB593" s="344"/>
      <c r="BC593" s="344"/>
      <c r="BD593" s="344"/>
      <c r="BE593" s="344"/>
    </row>
    <row r="594" spans="1:69" ht="50.25" customHeight="1">
      <c r="A594" s="333" t="s">
        <v>146</v>
      </c>
      <c r="B594" s="206"/>
      <c r="C594" s="206"/>
      <c r="D594" s="206"/>
      <c r="E594" s="206"/>
      <c r="F594" s="206"/>
      <c r="G594" s="207"/>
      <c r="H594" s="224" t="s">
        <v>227</v>
      </c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7"/>
      <c r="U594" s="325" t="s">
        <v>219</v>
      </c>
      <c r="V594" s="206"/>
      <c r="W594" s="206"/>
      <c r="X594" s="206"/>
      <c r="Y594" s="206"/>
      <c r="Z594" s="206"/>
      <c r="AA594" s="206"/>
      <c r="AB594" s="206"/>
      <c r="AC594" s="206"/>
      <c r="AD594" s="206"/>
      <c r="AE594" s="206"/>
      <c r="AF594" s="206"/>
      <c r="AG594" s="207"/>
      <c r="AH594" s="325" t="s">
        <v>326</v>
      </c>
      <c r="AI594" s="206"/>
      <c r="AJ594" s="206"/>
      <c r="AK594" s="206"/>
      <c r="AL594" s="206"/>
      <c r="AM594" s="206"/>
      <c r="AN594" s="206"/>
      <c r="AO594" s="206"/>
      <c r="AP594" s="206"/>
      <c r="AQ594" s="206"/>
      <c r="AR594" s="206"/>
      <c r="AS594" s="206"/>
      <c r="AT594" s="207"/>
      <c r="AU594" s="422" t="s">
        <v>297</v>
      </c>
      <c r="AV594" s="206"/>
      <c r="AW594" s="206"/>
      <c r="AX594" s="206"/>
      <c r="AY594" s="206"/>
      <c r="AZ594" s="206"/>
      <c r="BA594" s="206"/>
      <c r="BB594" s="206"/>
      <c r="BC594" s="206"/>
      <c r="BD594" s="206"/>
      <c r="BE594" s="207"/>
      <c r="BQ594" s="23" t="s">
        <v>153</v>
      </c>
    </row>
    <row r="595" spans="1:69" ht="25" customHeight="1">
      <c r="A595" s="322"/>
      <c r="B595" s="418"/>
      <c r="C595" s="418"/>
      <c r="D595" s="418"/>
      <c r="E595" s="418"/>
      <c r="F595" s="274"/>
      <c r="G595" s="419"/>
      <c r="H595" s="322"/>
      <c r="I595" s="418"/>
      <c r="J595" s="418"/>
      <c r="K595" s="418"/>
      <c r="L595" s="418"/>
      <c r="M595" s="418"/>
      <c r="N595" s="418"/>
      <c r="O595" s="418"/>
      <c r="P595" s="418"/>
      <c r="Q595" s="336"/>
      <c r="R595" s="336"/>
      <c r="S595" s="336"/>
      <c r="T595" s="383"/>
      <c r="U595" s="322"/>
      <c r="V595" s="418"/>
      <c r="W595" s="418"/>
      <c r="X595" s="418"/>
      <c r="Y595" s="418"/>
      <c r="Z595" s="418"/>
      <c r="AA595" s="418"/>
      <c r="AB595" s="418"/>
      <c r="AC595" s="418"/>
      <c r="AD595" s="336"/>
      <c r="AE595" s="418"/>
      <c r="AF595" s="418"/>
      <c r="AG595" s="419"/>
      <c r="AH595" s="363"/>
      <c r="AI595" s="418"/>
      <c r="AJ595" s="418"/>
      <c r="AK595" s="418"/>
      <c r="AL595" s="418"/>
      <c r="AM595" s="418"/>
      <c r="AN595" s="418"/>
      <c r="AO595" s="418"/>
      <c r="AP595" s="418"/>
      <c r="AQ595" s="418"/>
      <c r="AR595" s="418"/>
      <c r="AS595" s="418"/>
      <c r="AT595" s="419"/>
      <c r="AU595" s="250"/>
      <c r="AV595" s="418"/>
      <c r="AW595" s="418"/>
      <c r="AX595" s="418"/>
      <c r="AY595" s="418"/>
      <c r="AZ595" s="418"/>
      <c r="BA595" s="418"/>
      <c r="BB595" s="418"/>
      <c r="BC595" s="418"/>
      <c r="BD595" s="274"/>
      <c r="BE595" s="419"/>
      <c r="BQ595" s="23" t="s">
        <v>278</v>
      </c>
    </row>
    <row r="596" spans="1:69" ht="25" customHeight="1">
      <c r="A596" s="220" t="s">
        <v>154</v>
      </c>
      <c r="B596" s="221"/>
      <c r="C596" s="221"/>
      <c r="D596" s="221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  <c r="Z596" s="222"/>
      <c r="AA596" s="222"/>
      <c r="AB596" s="222"/>
      <c r="AC596" s="222"/>
      <c r="AD596" s="222"/>
      <c r="AE596" s="222"/>
      <c r="AF596" s="222"/>
      <c r="AG596" s="222"/>
      <c r="AH596" s="222"/>
      <c r="AI596" s="222"/>
      <c r="AJ596" s="222"/>
      <c r="AK596" s="222"/>
      <c r="AL596" s="222"/>
      <c r="AM596" s="222"/>
      <c r="AN596" s="222"/>
      <c r="AO596" s="222"/>
      <c r="AP596" s="222"/>
      <c r="AQ596" s="222"/>
      <c r="AR596" s="222"/>
      <c r="AS596" s="222"/>
      <c r="AT596" s="222"/>
      <c r="AU596" s="222"/>
      <c r="AV596" s="222"/>
      <c r="AW596" s="222"/>
      <c r="AX596" s="222"/>
      <c r="AY596" s="222"/>
      <c r="AZ596" s="222"/>
      <c r="BA596" s="222"/>
      <c r="BB596" s="222"/>
      <c r="BC596" s="222"/>
      <c r="BD596" s="222"/>
      <c r="BE596" s="223"/>
      <c r="BQ596" s="23" t="s">
        <v>67</v>
      </c>
    </row>
    <row r="597" spans="1:69" ht="25" customHeight="1">
      <c r="A597" s="220" t="s">
        <v>156</v>
      </c>
      <c r="B597" s="221"/>
      <c r="C597" s="221"/>
      <c r="D597" s="221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  <c r="Z597" s="222"/>
      <c r="AA597" s="222"/>
      <c r="AB597" s="222"/>
      <c r="AC597" s="222"/>
      <c r="AD597" s="222"/>
      <c r="AE597" s="222"/>
      <c r="AF597" s="222"/>
      <c r="AG597" s="222"/>
      <c r="AH597" s="222"/>
      <c r="AI597" s="222"/>
      <c r="AJ597" s="222"/>
      <c r="AK597" s="222"/>
      <c r="AL597" s="222"/>
      <c r="AM597" s="222"/>
      <c r="AN597" s="222"/>
      <c r="AO597" s="222"/>
      <c r="AP597" s="222"/>
      <c r="AQ597" s="222"/>
      <c r="AR597" s="222"/>
      <c r="AS597" s="222"/>
      <c r="AT597" s="222"/>
      <c r="AU597" s="222"/>
      <c r="AV597" s="222"/>
      <c r="AW597" s="222"/>
      <c r="AX597" s="222"/>
      <c r="AY597" s="222"/>
      <c r="AZ597" s="222"/>
      <c r="BA597" s="222"/>
      <c r="BB597" s="222"/>
      <c r="BC597" s="222"/>
      <c r="BD597" s="222"/>
      <c r="BE597" s="223"/>
      <c r="BQ597" s="23" t="s">
        <v>68</v>
      </c>
    </row>
    <row r="603" spans="1:69" ht="25" customHeight="1">
      <c r="A603" s="21" t="s">
        <v>327</v>
      </c>
      <c r="B603" s="21"/>
      <c r="C603" s="21"/>
      <c r="D603" s="21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1"/>
      <c r="BE603" s="21"/>
      <c r="BP603" t="s">
        <v>73</v>
      </c>
    </row>
    <row r="604" spans="1:69" ht="25" customHeight="1">
      <c r="A604" s="388" t="s">
        <v>322</v>
      </c>
      <c r="B604" s="332"/>
      <c r="C604" s="332"/>
      <c r="D604" s="332"/>
      <c r="E604" s="332"/>
      <c r="F604" s="332"/>
      <c r="G604" s="332"/>
      <c r="H604" s="332"/>
      <c r="I604" s="332"/>
      <c r="J604" s="332"/>
      <c r="K604" s="332"/>
      <c r="L604" s="332"/>
      <c r="M604" s="332"/>
      <c r="N604" s="332"/>
      <c r="O604" s="332"/>
      <c r="P604" s="332"/>
      <c r="Q604" s="332"/>
      <c r="R604" s="332"/>
      <c r="S604" s="332"/>
      <c r="T604" s="332"/>
      <c r="U604" s="332"/>
      <c r="V604" s="332"/>
      <c r="W604" s="332"/>
      <c r="X604" s="332"/>
      <c r="Y604" s="332"/>
      <c r="Z604" s="332"/>
      <c r="AA604" s="332"/>
      <c r="AB604" s="332"/>
      <c r="AC604" s="332"/>
      <c r="AD604" s="332"/>
      <c r="AE604" s="332"/>
      <c r="AF604" s="332"/>
      <c r="AG604" s="332"/>
      <c r="AH604" s="332"/>
      <c r="AI604" s="332"/>
      <c r="AJ604" s="332"/>
      <c r="AK604" s="332"/>
      <c r="AL604" s="332"/>
      <c r="AM604" s="332"/>
      <c r="AN604" s="332"/>
      <c r="AO604" s="332"/>
      <c r="AP604" s="332"/>
      <c r="AQ604" s="332"/>
      <c r="AR604" s="332"/>
      <c r="AS604" s="332"/>
      <c r="AT604" s="332"/>
      <c r="AU604" s="332"/>
      <c r="AV604" s="332"/>
      <c r="AW604" s="332"/>
      <c r="AX604" s="332"/>
      <c r="AY604" s="332"/>
      <c r="AZ604" s="332"/>
      <c r="BA604" s="332"/>
      <c r="BB604" s="332"/>
      <c r="BC604" s="332"/>
      <c r="BD604" s="332"/>
      <c r="BE604" s="332"/>
    </row>
    <row r="605" spans="1:69" ht="48" customHeight="1">
      <c r="A605" s="333" t="s">
        <v>146</v>
      </c>
      <c r="B605" s="206"/>
      <c r="C605" s="206"/>
      <c r="D605" s="206"/>
      <c r="E605" s="206"/>
      <c r="F605" s="206"/>
      <c r="G605" s="207"/>
      <c r="H605" s="224" t="s">
        <v>148</v>
      </c>
      <c r="I605" s="206"/>
      <c r="J605" s="206"/>
      <c r="K605" s="206"/>
      <c r="L605" s="206"/>
      <c r="M605" s="206"/>
      <c r="N605" s="206"/>
      <c r="O605" s="206"/>
      <c r="P605" s="206"/>
      <c r="Q605" s="206"/>
      <c r="R605" s="206"/>
      <c r="S605" s="206"/>
      <c r="T605" s="207"/>
      <c r="U605" s="325" t="s">
        <v>150</v>
      </c>
      <c r="V605" s="206"/>
      <c r="W605" s="206"/>
      <c r="X605" s="206"/>
      <c r="Y605" s="206"/>
      <c r="Z605" s="206"/>
      <c r="AA605" s="206"/>
      <c r="AB605" s="206"/>
      <c r="AC605" s="206"/>
      <c r="AD605" s="206"/>
      <c r="AE605" s="206"/>
      <c r="AF605" s="206"/>
      <c r="AG605" s="207"/>
      <c r="AH605" s="325" t="s">
        <v>326</v>
      </c>
      <c r="AI605" s="206"/>
      <c r="AJ605" s="206"/>
      <c r="AK605" s="206"/>
      <c r="AL605" s="206"/>
      <c r="AM605" s="206"/>
      <c r="AN605" s="206"/>
      <c r="AO605" s="206"/>
      <c r="AP605" s="206"/>
      <c r="AQ605" s="206"/>
      <c r="AR605" s="206"/>
      <c r="AS605" s="206"/>
      <c r="AT605" s="207"/>
      <c r="AU605" s="422" t="s">
        <v>297</v>
      </c>
      <c r="AV605" s="206"/>
      <c r="AW605" s="206"/>
      <c r="AX605" s="206"/>
      <c r="AY605" s="206"/>
      <c r="AZ605" s="206"/>
      <c r="BA605" s="206"/>
      <c r="BB605" s="206"/>
      <c r="BC605" s="206"/>
      <c r="BD605" s="206"/>
      <c r="BE605" s="207"/>
      <c r="BQ605" s="23" t="s">
        <v>153</v>
      </c>
    </row>
    <row r="606" spans="1:69" ht="25" customHeight="1">
      <c r="A606" s="322"/>
      <c r="B606" s="418"/>
      <c r="C606" s="418"/>
      <c r="D606" s="418"/>
      <c r="E606" s="418"/>
      <c r="F606" s="274"/>
      <c r="G606" s="419"/>
      <c r="H606" s="322"/>
      <c r="I606" s="418"/>
      <c r="J606" s="418"/>
      <c r="K606" s="418"/>
      <c r="L606" s="418"/>
      <c r="M606" s="418"/>
      <c r="N606" s="418"/>
      <c r="O606" s="418"/>
      <c r="P606" s="418"/>
      <c r="Q606" s="336"/>
      <c r="R606" s="336"/>
      <c r="S606" s="336"/>
      <c r="T606" s="383"/>
      <c r="U606" s="322"/>
      <c r="V606" s="418"/>
      <c r="W606" s="418"/>
      <c r="X606" s="418"/>
      <c r="Y606" s="418"/>
      <c r="Z606" s="418"/>
      <c r="AA606" s="418"/>
      <c r="AB606" s="418"/>
      <c r="AC606" s="418"/>
      <c r="AD606" s="336"/>
      <c r="AE606" s="336"/>
      <c r="AF606" s="336"/>
      <c r="AG606" s="383"/>
      <c r="AH606" s="363"/>
      <c r="AI606" s="418"/>
      <c r="AJ606" s="418"/>
      <c r="AK606" s="418"/>
      <c r="AL606" s="418"/>
      <c r="AM606" s="418"/>
      <c r="AN606" s="418"/>
      <c r="AO606" s="418"/>
      <c r="AP606" s="418"/>
      <c r="AQ606" s="418"/>
      <c r="AR606" s="418"/>
      <c r="AS606" s="418"/>
      <c r="AT606" s="419"/>
      <c r="AU606" s="250"/>
      <c r="AV606" s="418"/>
      <c r="AW606" s="418"/>
      <c r="AX606" s="418"/>
      <c r="AY606" s="418"/>
      <c r="AZ606" s="418"/>
      <c r="BA606" s="418"/>
      <c r="BB606" s="418"/>
      <c r="BC606" s="418"/>
      <c r="BD606" s="274"/>
      <c r="BE606" s="419"/>
      <c r="BQ606" s="23" t="s">
        <v>278</v>
      </c>
    </row>
    <row r="607" spans="1:69" ht="25" customHeight="1">
      <c r="A607" s="220" t="s">
        <v>154</v>
      </c>
      <c r="B607" s="221"/>
      <c r="C607" s="221"/>
      <c r="D607" s="221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  <c r="Z607" s="222"/>
      <c r="AA607" s="222"/>
      <c r="AB607" s="222"/>
      <c r="AC607" s="222"/>
      <c r="AD607" s="222"/>
      <c r="AE607" s="222"/>
      <c r="AF607" s="222"/>
      <c r="AG607" s="222"/>
      <c r="AH607" s="222"/>
      <c r="AI607" s="222"/>
      <c r="AJ607" s="222"/>
      <c r="AK607" s="222"/>
      <c r="AL607" s="222"/>
      <c r="AM607" s="222"/>
      <c r="AN607" s="222"/>
      <c r="AO607" s="222"/>
      <c r="AP607" s="222"/>
      <c r="AQ607" s="222"/>
      <c r="AR607" s="222"/>
      <c r="AS607" s="222"/>
      <c r="AT607" s="222"/>
      <c r="AU607" s="222"/>
      <c r="AV607" s="222"/>
      <c r="AW607" s="222"/>
      <c r="AX607" s="222"/>
      <c r="AY607" s="222"/>
      <c r="AZ607" s="222"/>
      <c r="BA607" s="222"/>
      <c r="BB607" s="222"/>
      <c r="BC607" s="222"/>
      <c r="BD607" s="222"/>
      <c r="BE607" s="223"/>
      <c r="BQ607" s="23" t="s">
        <v>67</v>
      </c>
    </row>
    <row r="608" spans="1:69" ht="25" customHeight="1">
      <c r="A608" s="220" t="s">
        <v>156</v>
      </c>
      <c r="B608" s="221"/>
      <c r="C608" s="221"/>
      <c r="D608" s="221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  <c r="Z608" s="222"/>
      <c r="AA608" s="222"/>
      <c r="AB608" s="222"/>
      <c r="AC608" s="222"/>
      <c r="AD608" s="222"/>
      <c r="AE608" s="222"/>
      <c r="AF608" s="222"/>
      <c r="AG608" s="222"/>
      <c r="AH608" s="222"/>
      <c r="AI608" s="222"/>
      <c r="AJ608" s="222"/>
      <c r="AK608" s="222"/>
      <c r="AL608" s="222"/>
      <c r="AM608" s="222"/>
      <c r="AN608" s="222"/>
      <c r="AO608" s="222"/>
      <c r="AP608" s="222"/>
      <c r="AQ608" s="222"/>
      <c r="AR608" s="222"/>
      <c r="AS608" s="222"/>
      <c r="AT608" s="222"/>
      <c r="AU608" s="222"/>
      <c r="AV608" s="222"/>
      <c r="AW608" s="222"/>
      <c r="AX608" s="222"/>
      <c r="AY608" s="222"/>
      <c r="AZ608" s="222"/>
      <c r="BA608" s="222"/>
      <c r="BB608" s="222"/>
      <c r="BC608" s="222"/>
      <c r="BD608" s="222"/>
      <c r="BE608" s="223"/>
      <c r="BQ608" s="23" t="s">
        <v>68</v>
      </c>
    </row>
    <row r="614" spans="1:69" ht="25" customHeight="1">
      <c r="A614" s="21" t="s">
        <v>328</v>
      </c>
      <c r="B614" s="21"/>
      <c r="C614" s="21"/>
      <c r="D614" s="21"/>
      <c r="E614" s="21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1"/>
      <c r="BE614" s="21"/>
      <c r="BP614" t="s">
        <v>74</v>
      </c>
    </row>
    <row r="615" spans="1:69" ht="25" customHeight="1">
      <c r="A615" s="344" t="s">
        <v>262</v>
      </c>
      <c r="B615" s="344"/>
      <c r="C615" s="344"/>
      <c r="D615" s="344"/>
      <c r="E615" s="344"/>
      <c r="F615" s="344"/>
      <c r="G615" s="344"/>
      <c r="H615" s="344"/>
      <c r="I615" s="344"/>
      <c r="J615" s="344"/>
      <c r="K615" s="344"/>
      <c r="L615" s="344"/>
      <c r="M615" s="344"/>
      <c r="N615" s="344"/>
      <c r="O615" s="344"/>
      <c r="P615" s="344"/>
      <c r="Q615" s="344"/>
      <c r="R615" s="344"/>
      <c r="S615" s="344"/>
      <c r="T615" s="344"/>
      <c r="U615" s="344"/>
      <c r="V615" s="344"/>
      <c r="W615" s="344"/>
      <c r="X615" s="344"/>
      <c r="Y615" s="344"/>
      <c r="Z615" s="344"/>
      <c r="AA615" s="344"/>
      <c r="AB615" s="344"/>
      <c r="AC615" s="344"/>
      <c r="AD615" s="344"/>
      <c r="AE615" s="344"/>
      <c r="AF615" s="344"/>
      <c r="AG615" s="344"/>
      <c r="AH615" s="344"/>
      <c r="AI615" s="344"/>
      <c r="AJ615" s="344"/>
      <c r="AK615" s="344"/>
      <c r="AL615" s="344"/>
      <c r="AM615" s="344"/>
      <c r="AN615" s="344"/>
      <c r="AO615" s="344"/>
      <c r="AP615" s="344"/>
      <c r="AQ615" s="344"/>
      <c r="AR615" s="344"/>
      <c r="AS615" s="344"/>
      <c r="AT615" s="344"/>
      <c r="AU615" s="344"/>
      <c r="AV615" s="344"/>
      <c r="AW615" s="344"/>
      <c r="AX615" s="344"/>
      <c r="AY615" s="344"/>
      <c r="AZ615" s="344"/>
      <c r="BA615" s="344"/>
      <c r="BB615" s="344"/>
      <c r="BC615" s="344"/>
      <c r="BD615" s="344"/>
      <c r="BE615" s="344"/>
    </row>
    <row r="616" spans="1:69" ht="35.25" customHeight="1">
      <c r="A616" s="239" t="s">
        <v>146</v>
      </c>
      <c r="B616" s="206"/>
      <c r="C616" s="206"/>
      <c r="D616" s="206"/>
      <c r="E616" s="206"/>
      <c r="F616" s="206"/>
      <c r="G616" s="207"/>
      <c r="H616" s="239" t="s">
        <v>148</v>
      </c>
      <c r="I616" s="206"/>
      <c r="J616" s="206"/>
      <c r="K616" s="206"/>
      <c r="L616" s="206"/>
      <c r="M616" s="206"/>
      <c r="N616" s="206"/>
      <c r="O616" s="206"/>
      <c r="P616" s="206"/>
      <c r="Q616" s="207"/>
      <c r="R616" s="239" t="s">
        <v>189</v>
      </c>
      <c r="S616" s="206"/>
      <c r="T616" s="206"/>
      <c r="U616" s="206"/>
      <c r="V616" s="206"/>
      <c r="W616" s="206"/>
      <c r="X616" s="206"/>
      <c r="Y616" s="207"/>
      <c r="Z616" s="239" t="s">
        <v>150</v>
      </c>
      <c r="AA616" s="206"/>
      <c r="AB616" s="206"/>
      <c r="AC616" s="206"/>
      <c r="AD616" s="206"/>
      <c r="AE616" s="206"/>
      <c r="AF616" s="206"/>
      <c r="AG616" s="206"/>
      <c r="AH616" s="206"/>
      <c r="AI616" s="207"/>
      <c r="AJ616" s="244" t="s">
        <v>253</v>
      </c>
      <c r="AK616" s="206"/>
      <c r="AL616" s="206"/>
      <c r="AM616" s="206"/>
      <c r="AN616" s="206"/>
      <c r="AO616" s="206"/>
      <c r="AP616" s="206"/>
      <c r="AQ616" s="206"/>
      <c r="AR616" s="206"/>
      <c r="AS616" s="207"/>
      <c r="AT616" s="244" t="s">
        <v>254</v>
      </c>
      <c r="AU616" s="206"/>
      <c r="AV616" s="206"/>
      <c r="AW616" s="206"/>
      <c r="AX616" s="206"/>
      <c r="AY616" s="206"/>
      <c r="AZ616" s="206"/>
      <c r="BA616" s="206"/>
      <c r="BB616" s="206"/>
      <c r="BC616" s="206"/>
      <c r="BD616" s="206"/>
      <c r="BE616" s="207"/>
      <c r="BQ616" s="23" t="s">
        <v>153</v>
      </c>
    </row>
    <row r="617" spans="1:69" ht="25" customHeight="1">
      <c r="A617" s="254"/>
      <c r="B617" s="418"/>
      <c r="C617" s="418"/>
      <c r="D617" s="418"/>
      <c r="E617" s="418"/>
      <c r="F617" s="252"/>
      <c r="G617" s="419"/>
      <c r="H617" s="254"/>
      <c r="I617" s="418"/>
      <c r="J617" s="418"/>
      <c r="K617" s="418"/>
      <c r="L617" s="418"/>
      <c r="M617" s="418"/>
      <c r="N617" s="418"/>
      <c r="O617" s="252"/>
      <c r="P617" s="418"/>
      <c r="Q617" s="419"/>
      <c r="R617" s="254"/>
      <c r="S617" s="418"/>
      <c r="T617" s="418"/>
      <c r="U617" s="418"/>
      <c r="V617" s="418"/>
      <c r="W617" s="252"/>
      <c r="X617" s="418"/>
      <c r="Y617" s="419"/>
      <c r="Z617" s="254"/>
      <c r="AA617" s="418"/>
      <c r="AB617" s="418"/>
      <c r="AC617" s="418"/>
      <c r="AD617" s="418"/>
      <c r="AE617" s="418"/>
      <c r="AF617" s="418"/>
      <c r="AG617" s="252"/>
      <c r="AH617" s="418"/>
      <c r="AI617" s="419"/>
      <c r="AJ617" s="346"/>
      <c r="AK617" s="418"/>
      <c r="AL617" s="418"/>
      <c r="AM617" s="418"/>
      <c r="AN617" s="418"/>
      <c r="AO617" s="418"/>
      <c r="AP617" s="418"/>
      <c r="AQ617" s="418"/>
      <c r="AR617" s="418"/>
      <c r="AS617" s="419"/>
      <c r="AT617" s="254"/>
      <c r="AU617" s="423"/>
      <c r="AV617" s="423"/>
      <c r="AW617" s="423"/>
      <c r="AX617" s="423"/>
      <c r="AY617" s="423"/>
      <c r="AZ617" s="423"/>
      <c r="BA617" s="423"/>
      <c r="BB617" s="423"/>
      <c r="BC617" s="424"/>
      <c r="BD617" s="275"/>
      <c r="BE617" s="425"/>
      <c r="BQ617" s="23" t="s">
        <v>278</v>
      </c>
    </row>
    <row r="618" spans="1:69" ht="25" customHeight="1">
      <c r="A618" s="220" t="s">
        <v>154</v>
      </c>
      <c r="B618" s="221"/>
      <c r="C618" s="221"/>
      <c r="D618" s="221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  <c r="Z618" s="222"/>
      <c r="AA618" s="222"/>
      <c r="AB618" s="222"/>
      <c r="AC618" s="222"/>
      <c r="AD618" s="222"/>
      <c r="AE618" s="222"/>
      <c r="AF618" s="222"/>
      <c r="AG618" s="222"/>
      <c r="AH618" s="222"/>
      <c r="AI618" s="222"/>
      <c r="AJ618" s="222"/>
      <c r="AK618" s="222"/>
      <c r="AL618" s="222"/>
      <c r="AM618" s="222"/>
      <c r="AN618" s="222"/>
      <c r="AO618" s="222"/>
      <c r="AP618" s="222"/>
      <c r="AQ618" s="222"/>
      <c r="AR618" s="222"/>
      <c r="AS618" s="222"/>
      <c r="AT618" s="222"/>
      <c r="AU618" s="222"/>
      <c r="AV618" s="222"/>
      <c r="AW618" s="222"/>
      <c r="AX618" s="222"/>
      <c r="AY618" s="222"/>
      <c r="AZ618" s="222"/>
      <c r="BA618" s="222"/>
      <c r="BB618" s="222"/>
      <c r="BC618" s="222"/>
      <c r="BD618" s="222"/>
      <c r="BE618" s="223"/>
      <c r="BQ618" s="23" t="s">
        <v>67</v>
      </c>
    </row>
    <row r="619" spans="1:69" ht="25" customHeight="1">
      <c r="A619" s="220" t="s">
        <v>156</v>
      </c>
      <c r="B619" s="221"/>
      <c r="C619" s="221"/>
      <c r="D619" s="221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  <c r="Z619" s="222"/>
      <c r="AA619" s="222"/>
      <c r="AB619" s="222"/>
      <c r="AC619" s="222"/>
      <c r="AD619" s="222"/>
      <c r="AE619" s="222"/>
      <c r="AF619" s="222"/>
      <c r="AG619" s="222"/>
      <c r="AH619" s="222"/>
      <c r="AI619" s="222"/>
      <c r="AJ619" s="222"/>
      <c r="AK619" s="222"/>
      <c r="AL619" s="222"/>
      <c r="AM619" s="222"/>
      <c r="AN619" s="222"/>
      <c r="AO619" s="222"/>
      <c r="AP619" s="222"/>
      <c r="AQ619" s="222"/>
      <c r="AR619" s="222"/>
      <c r="AS619" s="222"/>
      <c r="AT619" s="222"/>
      <c r="AU619" s="222"/>
      <c r="AV619" s="222"/>
      <c r="AW619" s="222"/>
      <c r="AX619" s="222"/>
      <c r="AY619" s="222"/>
      <c r="AZ619" s="222"/>
      <c r="BA619" s="222"/>
      <c r="BB619" s="222"/>
      <c r="BC619" s="222"/>
      <c r="BD619" s="222"/>
      <c r="BE619" s="223"/>
      <c r="BQ619" s="23" t="s">
        <v>68</v>
      </c>
    </row>
    <row r="625" spans="1:69" ht="25" customHeight="1">
      <c r="A625" s="21" t="s">
        <v>329</v>
      </c>
      <c r="B625" s="21"/>
      <c r="C625" s="21"/>
      <c r="D625" s="21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1"/>
      <c r="BE625" s="21"/>
      <c r="BP625" t="s">
        <v>75</v>
      </c>
    </row>
    <row r="626" spans="1:69" ht="25" customHeight="1">
      <c r="A626" s="344" t="s">
        <v>262</v>
      </c>
      <c r="B626" s="344"/>
      <c r="C626" s="344"/>
      <c r="D626" s="344"/>
      <c r="E626" s="344"/>
      <c r="F626" s="344"/>
      <c r="G626" s="344"/>
      <c r="H626" s="344"/>
      <c r="I626" s="344"/>
      <c r="J626" s="344"/>
      <c r="K626" s="344"/>
      <c r="L626" s="344"/>
      <c r="M626" s="344"/>
      <c r="N626" s="344"/>
      <c r="O626" s="344"/>
      <c r="P626" s="344"/>
      <c r="Q626" s="344"/>
      <c r="R626" s="344"/>
      <c r="S626" s="344"/>
      <c r="T626" s="344"/>
      <c r="U626" s="344"/>
      <c r="V626" s="344"/>
      <c r="W626" s="344"/>
      <c r="X626" s="344"/>
      <c r="Y626" s="344"/>
      <c r="Z626" s="344"/>
      <c r="AA626" s="344"/>
      <c r="AB626" s="344"/>
      <c r="AC626" s="344"/>
      <c r="AD626" s="344"/>
      <c r="AE626" s="344"/>
      <c r="AF626" s="344"/>
      <c r="AG626" s="344"/>
      <c r="AH626" s="344"/>
      <c r="AI626" s="344"/>
      <c r="AJ626" s="344"/>
      <c r="AK626" s="344"/>
      <c r="AL626" s="344"/>
      <c r="AM626" s="344"/>
      <c r="AN626" s="344"/>
      <c r="AO626" s="344"/>
      <c r="AP626" s="344"/>
      <c r="AQ626" s="344"/>
      <c r="AR626" s="344"/>
      <c r="AS626" s="344"/>
      <c r="AT626" s="344"/>
      <c r="AU626" s="344"/>
      <c r="AV626" s="344"/>
      <c r="AW626" s="344"/>
      <c r="AX626" s="344"/>
      <c r="AY626" s="344"/>
      <c r="AZ626" s="344"/>
      <c r="BA626" s="344"/>
      <c r="BB626" s="344"/>
      <c r="BC626" s="344"/>
      <c r="BD626" s="344"/>
      <c r="BE626" s="344"/>
    </row>
    <row r="627" spans="1:69" ht="35.25" customHeight="1">
      <c r="A627" s="239" t="s">
        <v>146</v>
      </c>
      <c r="B627" s="206"/>
      <c r="C627" s="206"/>
      <c r="D627" s="206"/>
      <c r="E627" s="206"/>
      <c r="F627" s="206"/>
      <c r="G627" s="207"/>
      <c r="H627" s="239" t="s">
        <v>148</v>
      </c>
      <c r="I627" s="206"/>
      <c r="J627" s="206"/>
      <c r="K627" s="206"/>
      <c r="L627" s="206"/>
      <c r="M627" s="206"/>
      <c r="N627" s="206"/>
      <c r="O627" s="206"/>
      <c r="P627" s="206"/>
      <c r="Q627" s="207"/>
      <c r="R627" s="239" t="s">
        <v>189</v>
      </c>
      <c r="S627" s="206"/>
      <c r="T627" s="206"/>
      <c r="U627" s="206"/>
      <c r="V627" s="206"/>
      <c r="W627" s="206"/>
      <c r="X627" s="206"/>
      <c r="Y627" s="207"/>
      <c r="Z627" s="239" t="s">
        <v>150</v>
      </c>
      <c r="AA627" s="206"/>
      <c r="AB627" s="206"/>
      <c r="AC627" s="206"/>
      <c r="AD627" s="206"/>
      <c r="AE627" s="206"/>
      <c r="AF627" s="206"/>
      <c r="AG627" s="206"/>
      <c r="AH627" s="206"/>
      <c r="AI627" s="207"/>
      <c r="AJ627" s="244" t="s">
        <v>220</v>
      </c>
      <c r="AK627" s="206"/>
      <c r="AL627" s="206"/>
      <c r="AM627" s="206"/>
      <c r="AN627" s="206"/>
      <c r="AO627" s="206"/>
      <c r="AP627" s="206"/>
      <c r="AQ627" s="206"/>
      <c r="AR627" s="206"/>
      <c r="AS627" s="207"/>
      <c r="AT627" s="244" t="s">
        <v>254</v>
      </c>
      <c r="AU627" s="206"/>
      <c r="AV627" s="206"/>
      <c r="AW627" s="206"/>
      <c r="AX627" s="206"/>
      <c r="AY627" s="206"/>
      <c r="AZ627" s="206"/>
      <c r="BA627" s="206"/>
      <c r="BB627" s="206"/>
      <c r="BC627" s="206"/>
      <c r="BD627" s="206"/>
      <c r="BE627" s="207"/>
      <c r="BQ627" s="23" t="s">
        <v>153</v>
      </c>
    </row>
    <row r="628" spans="1:69" ht="25" customHeight="1">
      <c r="A628" s="254"/>
      <c r="B628" s="418"/>
      <c r="C628" s="418"/>
      <c r="D628" s="418"/>
      <c r="E628" s="418"/>
      <c r="F628" s="252"/>
      <c r="G628" s="419"/>
      <c r="H628" s="254"/>
      <c r="I628" s="418"/>
      <c r="J628" s="418"/>
      <c r="K628" s="418"/>
      <c r="L628" s="418"/>
      <c r="M628" s="418"/>
      <c r="N628" s="418"/>
      <c r="O628" s="252"/>
      <c r="P628" s="418"/>
      <c r="Q628" s="419"/>
      <c r="R628" s="254"/>
      <c r="S628" s="418"/>
      <c r="T628" s="418"/>
      <c r="U628" s="418"/>
      <c r="V628" s="418"/>
      <c r="W628" s="252"/>
      <c r="X628" s="418"/>
      <c r="Y628" s="419"/>
      <c r="Z628" s="254"/>
      <c r="AA628" s="418"/>
      <c r="AB628" s="418"/>
      <c r="AC628" s="418"/>
      <c r="AD628" s="418"/>
      <c r="AE628" s="418"/>
      <c r="AF628" s="418"/>
      <c r="AG628" s="252"/>
      <c r="AH628" s="418"/>
      <c r="AI628" s="419"/>
      <c r="AJ628" s="254"/>
      <c r="AK628" s="418"/>
      <c r="AL628" s="418"/>
      <c r="AM628" s="418"/>
      <c r="AN628" s="418"/>
      <c r="AO628" s="418"/>
      <c r="AP628" s="418"/>
      <c r="AQ628" s="252"/>
      <c r="AR628" s="418"/>
      <c r="AS628" s="419"/>
      <c r="AT628" s="254"/>
      <c r="AU628" s="423"/>
      <c r="AV628" s="423"/>
      <c r="AW628" s="423"/>
      <c r="AX628" s="423"/>
      <c r="AY628" s="423"/>
      <c r="AZ628" s="423"/>
      <c r="BA628" s="423"/>
      <c r="BB628" s="423"/>
      <c r="BC628" s="424"/>
      <c r="BD628" s="275"/>
      <c r="BE628" s="425"/>
      <c r="BQ628" s="23" t="s">
        <v>278</v>
      </c>
    </row>
    <row r="629" spans="1:69" ht="25" customHeight="1">
      <c r="A629" s="220" t="s">
        <v>154</v>
      </c>
      <c r="B629" s="221"/>
      <c r="C629" s="221"/>
      <c r="D629" s="221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  <c r="Z629" s="222"/>
      <c r="AA629" s="222"/>
      <c r="AB629" s="222"/>
      <c r="AC629" s="222"/>
      <c r="AD629" s="222"/>
      <c r="AE629" s="222"/>
      <c r="AF629" s="222"/>
      <c r="AG629" s="222"/>
      <c r="AH629" s="222"/>
      <c r="AI629" s="222"/>
      <c r="AJ629" s="222"/>
      <c r="AK629" s="222"/>
      <c r="AL629" s="222"/>
      <c r="AM629" s="222"/>
      <c r="AN629" s="222"/>
      <c r="AO629" s="222"/>
      <c r="AP629" s="222"/>
      <c r="AQ629" s="222"/>
      <c r="AR629" s="222"/>
      <c r="AS629" s="222"/>
      <c r="AT629" s="222"/>
      <c r="AU629" s="222"/>
      <c r="AV629" s="222"/>
      <c r="AW629" s="222"/>
      <c r="AX629" s="222"/>
      <c r="AY629" s="222"/>
      <c r="AZ629" s="222"/>
      <c r="BA629" s="222"/>
      <c r="BB629" s="222"/>
      <c r="BC629" s="222"/>
      <c r="BD629" s="222"/>
      <c r="BE629" s="223"/>
      <c r="BQ629" s="23" t="s">
        <v>67</v>
      </c>
    </row>
    <row r="630" spans="1:69" ht="25" customHeight="1">
      <c r="A630" s="220" t="s">
        <v>156</v>
      </c>
      <c r="B630" s="221"/>
      <c r="C630" s="221"/>
      <c r="D630" s="221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  <c r="P630" s="222"/>
      <c r="Q630" s="222"/>
      <c r="R630" s="222"/>
      <c r="S630" s="222"/>
      <c r="T630" s="222"/>
      <c r="U630" s="222"/>
      <c r="V630" s="222"/>
      <c r="W630" s="222"/>
      <c r="X630" s="222"/>
      <c r="Y630" s="222"/>
      <c r="Z630" s="222"/>
      <c r="AA630" s="222"/>
      <c r="AB630" s="222"/>
      <c r="AC630" s="222"/>
      <c r="AD630" s="222"/>
      <c r="AE630" s="222"/>
      <c r="AF630" s="222"/>
      <c r="AG630" s="222"/>
      <c r="AH630" s="222"/>
      <c r="AI630" s="222"/>
      <c r="AJ630" s="222"/>
      <c r="AK630" s="222"/>
      <c r="AL630" s="222"/>
      <c r="AM630" s="222"/>
      <c r="AN630" s="222"/>
      <c r="AO630" s="222"/>
      <c r="AP630" s="222"/>
      <c r="AQ630" s="222"/>
      <c r="AR630" s="222"/>
      <c r="AS630" s="222"/>
      <c r="AT630" s="222"/>
      <c r="AU630" s="222"/>
      <c r="AV630" s="222"/>
      <c r="AW630" s="222"/>
      <c r="AX630" s="222"/>
      <c r="AY630" s="222"/>
      <c r="AZ630" s="222"/>
      <c r="BA630" s="222"/>
      <c r="BB630" s="222"/>
      <c r="BC630" s="222"/>
      <c r="BD630" s="222"/>
      <c r="BE630" s="223"/>
      <c r="BQ630" s="23" t="s">
        <v>68</v>
      </c>
    </row>
    <row r="636" spans="1:69" ht="25" customHeight="1">
      <c r="A636" s="21" t="s">
        <v>330</v>
      </c>
      <c r="B636" s="21"/>
      <c r="C636" s="21"/>
      <c r="D636" s="21"/>
      <c r="E636" s="21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1"/>
      <c r="BE636" s="21"/>
      <c r="BP636" t="s">
        <v>76</v>
      </c>
    </row>
    <row r="637" spans="1:69" ht="25" customHeight="1">
      <c r="A637" s="344" t="s">
        <v>251</v>
      </c>
      <c r="B637" s="344"/>
      <c r="C637" s="344"/>
      <c r="D637" s="344"/>
      <c r="E637" s="344"/>
      <c r="F637" s="344"/>
      <c r="G637" s="344"/>
      <c r="H637" s="344"/>
      <c r="I637" s="344"/>
      <c r="J637" s="344"/>
      <c r="K637" s="344"/>
      <c r="L637" s="344"/>
      <c r="M637" s="344"/>
      <c r="N637" s="344"/>
      <c r="O637" s="344"/>
      <c r="P637" s="344"/>
      <c r="Q637" s="344"/>
      <c r="R637" s="344"/>
      <c r="S637" s="344"/>
      <c r="T637" s="344"/>
      <c r="U637" s="344"/>
      <c r="V637" s="344"/>
      <c r="W637" s="344"/>
      <c r="X637" s="344"/>
      <c r="Y637" s="344"/>
      <c r="Z637" s="344"/>
      <c r="AA637" s="344"/>
      <c r="AB637" s="344"/>
      <c r="AC637" s="344"/>
      <c r="AD637" s="344"/>
      <c r="AE637" s="344"/>
      <c r="AF637" s="344"/>
      <c r="AG637" s="344"/>
      <c r="AH637" s="344"/>
      <c r="AI637" s="344"/>
      <c r="AJ637" s="344"/>
      <c r="AK637" s="344"/>
      <c r="AL637" s="344"/>
      <c r="AM637" s="344"/>
      <c r="AN637" s="344"/>
      <c r="AO637" s="344"/>
      <c r="AP637" s="344"/>
      <c r="AQ637" s="344"/>
      <c r="AR637" s="344"/>
      <c r="AS637" s="344"/>
      <c r="AT637" s="344"/>
      <c r="AU637" s="344"/>
      <c r="AV637" s="344"/>
      <c r="AW637" s="344"/>
      <c r="AX637" s="344"/>
      <c r="AY637" s="344"/>
      <c r="AZ637" s="344"/>
      <c r="BA637" s="344"/>
      <c r="BB637" s="344"/>
      <c r="BC637" s="344"/>
      <c r="BD637" s="344"/>
      <c r="BE637" s="344"/>
    </row>
    <row r="638" spans="1:69" ht="35.25" customHeight="1">
      <c r="A638" s="239" t="s">
        <v>146</v>
      </c>
      <c r="B638" s="206"/>
      <c r="C638" s="206"/>
      <c r="D638" s="206"/>
      <c r="E638" s="206"/>
      <c r="F638" s="206"/>
      <c r="G638" s="207"/>
      <c r="H638" s="239" t="s">
        <v>227</v>
      </c>
      <c r="I638" s="206"/>
      <c r="J638" s="206"/>
      <c r="K638" s="206"/>
      <c r="L638" s="206"/>
      <c r="M638" s="206"/>
      <c r="N638" s="206"/>
      <c r="O638" s="206"/>
      <c r="P638" s="206"/>
      <c r="Q638" s="207"/>
      <c r="R638" s="239" t="s">
        <v>189</v>
      </c>
      <c r="S638" s="206"/>
      <c r="T638" s="206"/>
      <c r="U638" s="206"/>
      <c r="V638" s="206"/>
      <c r="W638" s="206"/>
      <c r="X638" s="206"/>
      <c r="Y638" s="207"/>
      <c r="Z638" s="239" t="s">
        <v>252</v>
      </c>
      <c r="AA638" s="206"/>
      <c r="AB638" s="206"/>
      <c r="AC638" s="206"/>
      <c r="AD638" s="206"/>
      <c r="AE638" s="206"/>
      <c r="AF638" s="206"/>
      <c r="AG638" s="206"/>
      <c r="AH638" s="206"/>
      <c r="AI638" s="207"/>
      <c r="AJ638" s="244" t="s">
        <v>220</v>
      </c>
      <c r="AK638" s="206"/>
      <c r="AL638" s="206"/>
      <c r="AM638" s="206"/>
      <c r="AN638" s="206"/>
      <c r="AO638" s="206"/>
      <c r="AP638" s="206"/>
      <c r="AQ638" s="206"/>
      <c r="AR638" s="206"/>
      <c r="AS638" s="207"/>
      <c r="AT638" s="244" t="s">
        <v>254</v>
      </c>
      <c r="AU638" s="206"/>
      <c r="AV638" s="206"/>
      <c r="AW638" s="206"/>
      <c r="AX638" s="206"/>
      <c r="AY638" s="206"/>
      <c r="AZ638" s="206"/>
      <c r="BA638" s="206"/>
      <c r="BB638" s="206"/>
      <c r="BC638" s="206"/>
      <c r="BD638" s="206"/>
      <c r="BE638" s="207"/>
      <c r="BQ638" s="23" t="s">
        <v>153</v>
      </c>
    </row>
    <row r="639" spans="1:69" ht="25" customHeight="1">
      <c r="A639" s="254"/>
      <c r="B639" s="418"/>
      <c r="C639" s="418"/>
      <c r="D639" s="418"/>
      <c r="E639" s="418"/>
      <c r="F639" s="252"/>
      <c r="G639" s="419"/>
      <c r="H639" s="254"/>
      <c r="I639" s="418"/>
      <c r="J639" s="418"/>
      <c r="K639" s="418"/>
      <c r="L639" s="418"/>
      <c r="M639" s="418"/>
      <c r="N639" s="418"/>
      <c r="O639" s="252"/>
      <c r="P639" s="418"/>
      <c r="Q639" s="419"/>
      <c r="R639" s="254"/>
      <c r="S639" s="418"/>
      <c r="T639" s="418"/>
      <c r="U639" s="418"/>
      <c r="V639" s="418"/>
      <c r="W639" s="252"/>
      <c r="X639" s="418"/>
      <c r="Y639" s="419"/>
      <c r="Z639" s="254"/>
      <c r="AA639" s="418"/>
      <c r="AB639" s="418"/>
      <c r="AC639" s="418"/>
      <c r="AD639" s="418"/>
      <c r="AE639" s="418"/>
      <c r="AF639" s="418"/>
      <c r="AG639" s="252"/>
      <c r="AH639" s="418"/>
      <c r="AI639" s="419"/>
      <c r="AJ639" s="254"/>
      <c r="AK639" s="418"/>
      <c r="AL639" s="418"/>
      <c r="AM639" s="418"/>
      <c r="AN639" s="418"/>
      <c r="AO639" s="418"/>
      <c r="AP639" s="418"/>
      <c r="AQ639" s="252"/>
      <c r="AR639" s="418"/>
      <c r="AS639" s="419"/>
      <c r="AT639" s="254"/>
      <c r="AU639" s="418"/>
      <c r="AV639" s="418"/>
      <c r="AW639" s="418"/>
      <c r="AX639" s="418"/>
      <c r="AY639" s="418"/>
      <c r="AZ639" s="418"/>
      <c r="BA639" s="418"/>
      <c r="BB639" s="418"/>
      <c r="BC639" s="418"/>
      <c r="BD639" s="266"/>
      <c r="BE639" s="419"/>
      <c r="BQ639" s="23" t="s">
        <v>278</v>
      </c>
    </row>
    <row r="640" spans="1:69" ht="25" customHeight="1">
      <c r="A640" s="220" t="s">
        <v>154</v>
      </c>
      <c r="B640" s="221"/>
      <c r="C640" s="221"/>
      <c r="D640" s="221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  <c r="AA640" s="222"/>
      <c r="AB640" s="222"/>
      <c r="AC640" s="222"/>
      <c r="AD640" s="222"/>
      <c r="AE640" s="222"/>
      <c r="AF640" s="222"/>
      <c r="AG640" s="222"/>
      <c r="AH640" s="222"/>
      <c r="AI640" s="222"/>
      <c r="AJ640" s="222"/>
      <c r="AK640" s="222"/>
      <c r="AL640" s="222"/>
      <c r="AM640" s="222"/>
      <c r="AN640" s="222"/>
      <c r="AO640" s="222"/>
      <c r="AP640" s="222"/>
      <c r="AQ640" s="222"/>
      <c r="AR640" s="222"/>
      <c r="AS640" s="222"/>
      <c r="AT640" s="222"/>
      <c r="AU640" s="222"/>
      <c r="AV640" s="222"/>
      <c r="AW640" s="222"/>
      <c r="AX640" s="222"/>
      <c r="AY640" s="222"/>
      <c r="AZ640" s="222"/>
      <c r="BA640" s="222"/>
      <c r="BB640" s="222"/>
      <c r="BC640" s="222"/>
      <c r="BD640" s="222"/>
      <c r="BE640" s="223"/>
      <c r="BQ640" s="23" t="s">
        <v>67</v>
      </c>
    </row>
    <row r="641" spans="1:69" ht="25" customHeight="1">
      <c r="A641" s="220" t="s">
        <v>156</v>
      </c>
      <c r="B641" s="221"/>
      <c r="C641" s="221"/>
      <c r="D641" s="221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  <c r="Z641" s="222"/>
      <c r="AA641" s="222"/>
      <c r="AB641" s="222"/>
      <c r="AC641" s="222"/>
      <c r="AD641" s="222"/>
      <c r="AE641" s="222"/>
      <c r="AF641" s="222"/>
      <c r="AG641" s="222"/>
      <c r="AH641" s="222"/>
      <c r="AI641" s="222"/>
      <c r="AJ641" s="222"/>
      <c r="AK641" s="222"/>
      <c r="AL641" s="222"/>
      <c r="AM641" s="222"/>
      <c r="AN641" s="222"/>
      <c r="AO641" s="222"/>
      <c r="AP641" s="222"/>
      <c r="AQ641" s="222"/>
      <c r="AR641" s="222"/>
      <c r="AS641" s="222"/>
      <c r="AT641" s="222"/>
      <c r="AU641" s="222"/>
      <c r="AV641" s="222"/>
      <c r="AW641" s="222"/>
      <c r="AX641" s="222"/>
      <c r="AY641" s="222"/>
      <c r="AZ641" s="222"/>
      <c r="BA641" s="222"/>
      <c r="BB641" s="222"/>
      <c r="BC641" s="222"/>
      <c r="BD641" s="222"/>
      <c r="BE641" s="223"/>
      <c r="BQ641" s="23" t="s">
        <v>68</v>
      </c>
    </row>
    <row r="647" spans="1:69" ht="25" customHeight="1">
      <c r="A647" s="21" t="s">
        <v>331</v>
      </c>
      <c r="B647" s="21"/>
      <c r="C647" s="21"/>
      <c r="D647" s="21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1"/>
      <c r="BE647" s="21"/>
      <c r="BP647" t="s">
        <v>77</v>
      </c>
    </row>
    <row r="648" spans="1:69" ht="25" customHeight="1">
      <c r="A648" s="344" t="s">
        <v>258</v>
      </c>
      <c r="B648" s="344"/>
      <c r="C648" s="344"/>
      <c r="D648" s="344"/>
      <c r="E648" s="344"/>
      <c r="F648" s="344"/>
      <c r="G648" s="344"/>
      <c r="H648" s="344"/>
      <c r="I648" s="344"/>
      <c r="J648" s="344"/>
      <c r="K648" s="344"/>
      <c r="L648" s="344"/>
      <c r="M648" s="344"/>
      <c r="N648" s="344"/>
      <c r="O648" s="344"/>
      <c r="P648" s="344"/>
      <c r="Q648" s="344"/>
      <c r="R648" s="344"/>
      <c r="S648" s="344"/>
      <c r="T648" s="344"/>
      <c r="U648" s="344"/>
      <c r="V648" s="344"/>
      <c r="W648" s="344"/>
      <c r="X648" s="344"/>
      <c r="Y648" s="344"/>
      <c r="Z648" s="344"/>
      <c r="AA648" s="344"/>
      <c r="AB648" s="344"/>
      <c r="AC648" s="344"/>
      <c r="AD648" s="344"/>
      <c r="AE648" s="344"/>
      <c r="AF648" s="344"/>
      <c r="AG648" s="344"/>
      <c r="AH648" s="344"/>
      <c r="AI648" s="344"/>
      <c r="AJ648" s="344"/>
      <c r="AK648" s="344"/>
      <c r="AL648" s="344"/>
      <c r="AM648" s="344"/>
      <c r="AN648" s="344"/>
      <c r="AO648" s="344"/>
      <c r="AP648" s="344"/>
      <c r="AQ648" s="344"/>
      <c r="AR648" s="344"/>
      <c r="AS648" s="344"/>
      <c r="AT648" s="344"/>
      <c r="AU648" s="344"/>
      <c r="AV648" s="344"/>
      <c r="AW648" s="344"/>
      <c r="AX648" s="344"/>
      <c r="AY648" s="344"/>
      <c r="AZ648" s="344"/>
      <c r="BA648" s="344"/>
      <c r="BB648" s="344"/>
      <c r="BC648" s="344"/>
      <c r="BD648" s="344"/>
      <c r="BE648" s="344"/>
    </row>
    <row r="649" spans="1:69" ht="35.25" customHeight="1">
      <c r="A649" s="239" t="s">
        <v>146</v>
      </c>
      <c r="B649" s="206"/>
      <c r="C649" s="206"/>
      <c r="D649" s="206"/>
      <c r="E649" s="206"/>
      <c r="F649" s="206"/>
      <c r="G649" s="207"/>
      <c r="H649" s="239" t="s">
        <v>227</v>
      </c>
      <c r="I649" s="206"/>
      <c r="J649" s="206"/>
      <c r="K649" s="206"/>
      <c r="L649" s="206"/>
      <c r="M649" s="206"/>
      <c r="N649" s="206"/>
      <c r="O649" s="206"/>
      <c r="P649" s="206"/>
      <c r="Q649" s="207"/>
      <c r="R649" s="239" t="s">
        <v>189</v>
      </c>
      <c r="S649" s="206"/>
      <c r="T649" s="206"/>
      <c r="U649" s="206"/>
      <c r="V649" s="206"/>
      <c r="W649" s="206"/>
      <c r="X649" s="206"/>
      <c r="Y649" s="207"/>
      <c r="Z649" s="239" t="s">
        <v>252</v>
      </c>
      <c r="AA649" s="206"/>
      <c r="AB649" s="206"/>
      <c r="AC649" s="206"/>
      <c r="AD649" s="206"/>
      <c r="AE649" s="206"/>
      <c r="AF649" s="206"/>
      <c r="AG649" s="206"/>
      <c r="AH649" s="206"/>
      <c r="AI649" s="207"/>
      <c r="AJ649" s="244" t="s">
        <v>220</v>
      </c>
      <c r="AK649" s="206"/>
      <c r="AL649" s="206"/>
      <c r="AM649" s="206"/>
      <c r="AN649" s="206"/>
      <c r="AO649" s="206"/>
      <c r="AP649" s="206"/>
      <c r="AQ649" s="206"/>
      <c r="AR649" s="206"/>
      <c r="AS649" s="207"/>
      <c r="AT649" s="244" t="s">
        <v>254</v>
      </c>
      <c r="AU649" s="206"/>
      <c r="AV649" s="206"/>
      <c r="AW649" s="206"/>
      <c r="AX649" s="206"/>
      <c r="AY649" s="206"/>
      <c r="AZ649" s="206"/>
      <c r="BA649" s="206"/>
      <c r="BB649" s="206"/>
      <c r="BC649" s="206"/>
      <c r="BD649" s="206"/>
      <c r="BE649" s="207"/>
      <c r="BQ649" s="23" t="s">
        <v>153</v>
      </c>
    </row>
    <row r="650" spans="1:69" ht="25" customHeight="1">
      <c r="A650" s="254"/>
      <c r="B650" s="418"/>
      <c r="C650" s="418"/>
      <c r="D650" s="418"/>
      <c r="E650" s="418"/>
      <c r="F650" s="252"/>
      <c r="G650" s="419"/>
      <c r="H650" s="254"/>
      <c r="I650" s="418"/>
      <c r="J650" s="418"/>
      <c r="K650" s="418"/>
      <c r="L650" s="418"/>
      <c r="M650" s="418"/>
      <c r="N650" s="418"/>
      <c r="O650" s="252"/>
      <c r="P650" s="418"/>
      <c r="Q650" s="419"/>
      <c r="R650" s="254"/>
      <c r="S650" s="418"/>
      <c r="T650" s="418"/>
      <c r="U650" s="418"/>
      <c r="V650" s="418"/>
      <c r="W650" s="252"/>
      <c r="X650" s="418"/>
      <c r="Y650" s="419"/>
      <c r="Z650" s="254"/>
      <c r="AA650" s="418"/>
      <c r="AB650" s="418"/>
      <c r="AC650" s="418"/>
      <c r="AD650" s="418"/>
      <c r="AE650" s="418"/>
      <c r="AF650" s="418"/>
      <c r="AG650" s="252"/>
      <c r="AH650" s="418"/>
      <c r="AI650" s="419"/>
      <c r="AJ650" s="254"/>
      <c r="AK650" s="418"/>
      <c r="AL650" s="418"/>
      <c r="AM650" s="418"/>
      <c r="AN650" s="418"/>
      <c r="AO650" s="418"/>
      <c r="AP650" s="418"/>
      <c r="AQ650" s="252"/>
      <c r="AR650" s="418"/>
      <c r="AS650" s="419"/>
      <c r="AT650" s="254"/>
      <c r="AU650" s="418"/>
      <c r="AV650" s="418"/>
      <c r="AW650" s="418"/>
      <c r="AX650" s="418"/>
      <c r="AY650" s="418"/>
      <c r="AZ650" s="418"/>
      <c r="BA650" s="418"/>
      <c r="BB650" s="418"/>
      <c r="BC650" s="418"/>
      <c r="BD650" s="266"/>
      <c r="BE650" s="419"/>
      <c r="BQ650" s="23" t="s">
        <v>278</v>
      </c>
    </row>
    <row r="651" spans="1:69" ht="25" customHeight="1">
      <c r="A651" s="220" t="s">
        <v>154</v>
      </c>
      <c r="B651" s="221"/>
      <c r="C651" s="221"/>
      <c r="D651" s="221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  <c r="P651" s="222"/>
      <c r="Q651" s="222"/>
      <c r="R651" s="222"/>
      <c r="S651" s="222"/>
      <c r="T651" s="222"/>
      <c r="U651" s="222"/>
      <c r="V651" s="222"/>
      <c r="W651" s="222"/>
      <c r="X651" s="222"/>
      <c r="Y651" s="222"/>
      <c r="Z651" s="222"/>
      <c r="AA651" s="222"/>
      <c r="AB651" s="222"/>
      <c r="AC651" s="222"/>
      <c r="AD651" s="222"/>
      <c r="AE651" s="222"/>
      <c r="AF651" s="222"/>
      <c r="AG651" s="222"/>
      <c r="AH651" s="222"/>
      <c r="AI651" s="222"/>
      <c r="AJ651" s="222"/>
      <c r="AK651" s="222"/>
      <c r="AL651" s="222"/>
      <c r="AM651" s="222"/>
      <c r="AN651" s="222"/>
      <c r="AO651" s="222"/>
      <c r="AP651" s="222"/>
      <c r="AQ651" s="222"/>
      <c r="AR651" s="222"/>
      <c r="AS651" s="222"/>
      <c r="AT651" s="222"/>
      <c r="AU651" s="222"/>
      <c r="AV651" s="222"/>
      <c r="AW651" s="222"/>
      <c r="AX651" s="222"/>
      <c r="AY651" s="222"/>
      <c r="AZ651" s="222"/>
      <c r="BA651" s="222"/>
      <c r="BB651" s="222"/>
      <c r="BC651" s="222"/>
      <c r="BD651" s="222"/>
      <c r="BE651" s="223"/>
      <c r="BQ651" s="23" t="s">
        <v>67</v>
      </c>
    </row>
    <row r="652" spans="1:69" ht="25" customHeight="1">
      <c r="A652" s="220" t="s">
        <v>156</v>
      </c>
      <c r="B652" s="221"/>
      <c r="C652" s="221"/>
      <c r="D652" s="221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  <c r="P652" s="222"/>
      <c r="Q652" s="222"/>
      <c r="R652" s="222"/>
      <c r="S652" s="222"/>
      <c r="T652" s="222"/>
      <c r="U652" s="222"/>
      <c r="V652" s="222"/>
      <c r="W652" s="222"/>
      <c r="X652" s="222"/>
      <c r="Y652" s="222"/>
      <c r="Z652" s="222"/>
      <c r="AA652" s="222"/>
      <c r="AB652" s="222"/>
      <c r="AC652" s="222"/>
      <c r="AD652" s="222"/>
      <c r="AE652" s="222"/>
      <c r="AF652" s="222"/>
      <c r="AG652" s="222"/>
      <c r="AH652" s="222"/>
      <c r="AI652" s="222"/>
      <c r="AJ652" s="222"/>
      <c r="AK652" s="222"/>
      <c r="AL652" s="222"/>
      <c r="AM652" s="222"/>
      <c r="AN652" s="222"/>
      <c r="AO652" s="222"/>
      <c r="AP652" s="222"/>
      <c r="AQ652" s="222"/>
      <c r="AR652" s="222"/>
      <c r="AS652" s="222"/>
      <c r="AT652" s="222"/>
      <c r="AU652" s="222"/>
      <c r="AV652" s="222"/>
      <c r="AW652" s="222"/>
      <c r="AX652" s="222"/>
      <c r="AY652" s="222"/>
      <c r="AZ652" s="222"/>
      <c r="BA652" s="222"/>
      <c r="BB652" s="222"/>
      <c r="BC652" s="222"/>
      <c r="BD652" s="222"/>
      <c r="BE652" s="223"/>
      <c r="BQ652" s="23" t="s">
        <v>68</v>
      </c>
    </row>
    <row r="658" spans="1:69" ht="25" customHeight="1">
      <c r="A658" s="22" t="s">
        <v>332</v>
      </c>
      <c r="B658" s="22"/>
      <c r="C658" s="22"/>
      <c r="D658" s="22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P658" t="s">
        <v>78</v>
      </c>
    </row>
    <row r="659" spans="1:69" ht="42.75" customHeight="1">
      <c r="A659" s="205" t="s">
        <v>146</v>
      </c>
      <c r="B659" s="206"/>
      <c r="C659" s="206"/>
      <c r="D659" s="206"/>
      <c r="E659" s="206"/>
      <c r="F659" s="206"/>
      <c r="G659" s="207"/>
      <c r="H659" s="208" t="s">
        <v>147</v>
      </c>
      <c r="I659" s="206"/>
      <c r="J659" s="206"/>
      <c r="K659" s="206"/>
      <c r="L659" s="207"/>
      <c r="M659" s="205" t="s">
        <v>148</v>
      </c>
      <c r="N659" s="206"/>
      <c r="O659" s="206"/>
      <c r="P659" s="206"/>
      <c r="Q659" s="206"/>
      <c r="R659" s="206"/>
      <c r="S659" s="206"/>
      <c r="T659" s="206"/>
      <c r="U659" s="207"/>
      <c r="V659" s="205" t="s">
        <v>149</v>
      </c>
      <c r="W659" s="206"/>
      <c r="X659" s="206"/>
      <c r="Y659" s="206"/>
      <c r="Z659" s="206"/>
      <c r="AA659" s="206"/>
      <c r="AB659" s="206"/>
      <c r="AC659" s="206"/>
      <c r="AD659" s="207"/>
      <c r="AE659" s="205" t="s">
        <v>150</v>
      </c>
      <c r="AF659" s="206"/>
      <c r="AG659" s="206"/>
      <c r="AH659" s="206"/>
      <c r="AI659" s="206"/>
      <c r="AJ659" s="206"/>
      <c r="AK659" s="206"/>
      <c r="AL659" s="206"/>
      <c r="AM659" s="207"/>
      <c r="AN659" s="208" t="s">
        <v>220</v>
      </c>
      <c r="AO659" s="206"/>
      <c r="AP659" s="206"/>
      <c r="AQ659" s="206"/>
      <c r="AR659" s="206"/>
      <c r="AS659" s="206"/>
      <c r="AT659" s="206"/>
      <c r="AU659" s="206"/>
      <c r="AV659" s="207"/>
      <c r="AW659" s="208" t="s">
        <v>152</v>
      </c>
      <c r="AX659" s="206"/>
      <c r="AY659" s="206"/>
      <c r="AZ659" s="206"/>
      <c r="BA659" s="206"/>
      <c r="BB659" s="206"/>
      <c r="BC659" s="206"/>
      <c r="BD659" s="206"/>
      <c r="BE659" s="207"/>
      <c r="BQ659" s="23" t="s">
        <v>153</v>
      </c>
    </row>
    <row r="660" spans="1:69" ht="25" customHeight="1">
      <c r="A660" s="209"/>
      <c r="B660" s="418"/>
      <c r="C660" s="418"/>
      <c r="D660" s="418"/>
      <c r="E660" s="418"/>
      <c r="F660" s="211"/>
      <c r="G660" s="419"/>
      <c r="H660" s="213"/>
      <c r="I660" s="418"/>
      <c r="J660" s="418"/>
      <c r="K660" s="418"/>
      <c r="L660" s="419"/>
      <c r="M660" s="216"/>
      <c r="N660" s="418"/>
      <c r="O660" s="418"/>
      <c r="P660" s="418"/>
      <c r="Q660" s="418"/>
      <c r="R660" s="418"/>
      <c r="S660" s="418"/>
      <c r="T660" s="211"/>
      <c r="U660" s="419"/>
      <c r="V660" s="216"/>
      <c r="W660" s="418"/>
      <c r="X660" s="418"/>
      <c r="Y660" s="418"/>
      <c r="Z660" s="418"/>
      <c r="AA660" s="418"/>
      <c r="AB660" s="418"/>
      <c r="AC660" s="211"/>
      <c r="AD660" s="419"/>
      <c r="AE660" s="216"/>
      <c r="AF660" s="418"/>
      <c r="AG660" s="418"/>
      <c r="AH660" s="418"/>
      <c r="AI660" s="418"/>
      <c r="AJ660" s="418"/>
      <c r="AK660" s="418"/>
      <c r="AL660" s="211"/>
      <c r="AM660" s="419"/>
      <c r="AN660" s="216"/>
      <c r="AO660" s="418"/>
      <c r="AP660" s="418"/>
      <c r="AQ660" s="418"/>
      <c r="AR660" s="418"/>
      <c r="AS660" s="418"/>
      <c r="AT660" s="418"/>
      <c r="AU660" s="211"/>
      <c r="AV660" s="419"/>
      <c r="AW660" s="209"/>
      <c r="AX660" s="418"/>
      <c r="AY660" s="418"/>
      <c r="AZ660" s="418"/>
      <c r="BA660" s="418"/>
      <c r="BB660" s="418"/>
      <c r="BC660" s="418"/>
      <c r="BD660" s="211"/>
      <c r="BE660" s="419"/>
      <c r="BQ660" s="23" t="s">
        <v>278</v>
      </c>
    </row>
    <row r="661" spans="1:69" ht="25" customHeight="1">
      <c r="A661" s="220" t="s">
        <v>154</v>
      </c>
      <c r="B661" s="221"/>
      <c r="C661" s="221"/>
      <c r="D661" s="221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  <c r="Z661" s="222"/>
      <c r="AA661" s="222"/>
      <c r="AB661" s="222"/>
      <c r="AC661" s="222"/>
      <c r="AD661" s="222"/>
      <c r="AE661" s="222"/>
      <c r="AF661" s="222"/>
      <c r="AG661" s="222"/>
      <c r="AH661" s="222"/>
      <c r="AI661" s="222"/>
      <c r="AJ661" s="222"/>
      <c r="AK661" s="222"/>
      <c r="AL661" s="222"/>
      <c r="AM661" s="222"/>
      <c r="AN661" s="222"/>
      <c r="AO661" s="222"/>
      <c r="AP661" s="222"/>
      <c r="AQ661" s="222"/>
      <c r="AR661" s="222"/>
      <c r="AS661" s="222"/>
      <c r="AT661" s="222"/>
      <c r="AU661" s="222"/>
      <c r="AV661" s="222"/>
      <c r="AW661" s="222"/>
      <c r="AX661" s="222"/>
      <c r="AY661" s="222"/>
      <c r="AZ661" s="222"/>
      <c r="BA661" s="222"/>
      <c r="BB661" s="222"/>
      <c r="BC661" s="222"/>
      <c r="BD661" s="222"/>
      <c r="BE661" s="223"/>
      <c r="BQ661" s="23" t="s">
        <v>67</v>
      </c>
    </row>
    <row r="662" spans="1:69" ht="25" customHeight="1">
      <c r="A662" s="220" t="s">
        <v>156</v>
      </c>
      <c r="B662" s="221"/>
      <c r="C662" s="221"/>
      <c r="D662" s="221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  <c r="Z662" s="222"/>
      <c r="AA662" s="222"/>
      <c r="AB662" s="222"/>
      <c r="AC662" s="222"/>
      <c r="AD662" s="222"/>
      <c r="AE662" s="222"/>
      <c r="AF662" s="222"/>
      <c r="AG662" s="222"/>
      <c r="AH662" s="222"/>
      <c r="AI662" s="222"/>
      <c r="AJ662" s="222"/>
      <c r="AK662" s="222"/>
      <c r="AL662" s="222"/>
      <c r="AM662" s="222"/>
      <c r="AN662" s="222"/>
      <c r="AO662" s="222"/>
      <c r="AP662" s="222"/>
      <c r="AQ662" s="222"/>
      <c r="AR662" s="222"/>
      <c r="AS662" s="222"/>
      <c r="AT662" s="222"/>
      <c r="AU662" s="222"/>
      <c r="AV662" s="222"/>
      <c r="AW662" s="222"/>
      <c r="AX662" s="222"/>
      <c r="AY662" s="222"/>
      <c r="AZ662" s="222"/>
      <c r="BA662" s="222"/>
      <c r="BB662" s="222"/>
      <c r="BC662" s="222"/>
      <c r="BD662" s="222"/>
      <c r="BE662" s="223"/>
      <c r="BQ662" s="23" t="s">
        <v>68</v>
      </c>
    </row>
    <row r="668" spans="1:69" ht="25" customHeight="1">
      <c r="A668" s="22" t="s">
        <v>333</v>
      </c>
      <c r="BP668" t="s">
        <v>141</v>
      </c>
    </row>
    <row r="669" spans="1:69" ht="25" customHeight="1">
      <c r="A669" s="426" t="s">
        <v>275</v>
      </c>
      <c r="B669" s="332"/>
      <c r="C669" s="332"/>
      <c r="D669" s="332"/>
      <c r="E669" s="332"/>
      <c r="F669" s="332"/>
      <c r="G669" s="332"/>
      <c r="H669" s="332"/>
      <c r="I669" s="332"/>
      <c r="J669" s="329" t="s">
        <v>160</v>
      </c>
      <c r="K669" s="332"/>
      <c r="L669" s="332"/>
      <c r="M669" s="332"/>
      <c r="N669" s="286" t="s">
        <v>334</v>
      </c>
      <c r="O669" s="332"/>
      <c r="P669" s="332"/>
      <c r="Q669" s="91" t="s">
        <v>45</v>
      </c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Q669" s="23" t="s">
        <v>153</v>
      </c>
    </row>
    <row r="670" spans="1:69" s="35" customFormat="1" ht="59.25" customHeight="1">
      <c r="A670" s="208" t="s">
        <v>146</v>
      </c>
      <c r="B670" s="427"/>
      <c r="C670" s="427"/>
      <c r="D670" s="427"/>
      <c r="E670" s="427"/>
      <c r="F670" s="427"/>
      <c r="G670" s="428"/>
      <c r="H670" s="429" t="s">
        <v>335</v>
      </c>
      <c r="I670" s="206"/>
      <c r="J670" s="207"/>
      <c r="K670" s="334" t="s">
        <v>148</v>
      </c>
      <c r="L670" s="206"/>
      <c r="M670" s="206"/>
      <c r="N670" s="206"/>
      <c r="O670" s="206"/>
      <c r="P670" s="206"/>
      <c r="Q670" s="206"/>
      <c r="R670" s="207"/>
      <c r="S670" s="334" t="s">
        <v>189</v>
      </c>
      <c r="T670" s="206"/>
      <c r="U670" s="206"/>
      <c r="V670" s="206"/>
      <c r="W670" s="206"/>
      <c r="X670" s="207"/>
      <c r="Y670" s="334" t="s">
        <v>149</v>
      </c>
      <c r="Z670" s="206"/>
      <c r="AA670" s="206"/>
      <c r="AB670" s="206"/>
      <c r="AC670" s="206"/>
      <c r="AD670" s="206"/>
      <c r="AE670" s="206"/>
      <c r="AF670" s="207"/>
      <c r="AG670" s="334" t="s">
        <v>150</v>
      </c>
      <c r="AH670" s="206"/>
      <c r="AI670" s="206"/>
      <c r="AJ670" s="206"/>
      <c r="AK670" s="206"/>
      <c r="AL670" s="206"/>
      <c r="AM670" s="206"/>
      <c r="AN670" s="207"/>
      <c r="AO670" s="208" t="s">
        <v>326</v>
      </c>
      <c r="AP670" s="206"/>
      <c r="AQ670" s="206"/>
      <c r="AR670" s="206"/>
      <c r="AS670" s="206"/>
      <c r="AT670" s="206"/>
      <c r="AU670" s="206"/>
      <c r="AV670" s="207"/>
      <c r="AW670" s="427" t="s">
        <v>152</v>
      </c>
      <c r="AX670" s="427"/>
      <c r="AY670" s="427"/>
      <c r="AZ670" s="427"/>
      <c r="BA670" s="427"/>
      <c r="BB670" s="427"/>
      <c r="BC670" s="427"/>
      <c r="BD670" s="427"/>
      <c r="BE670" s="428"/>
      <c r="BP670"/>
      <c r="BQ670" s="23" t="s">
        <v>153</v>
      </c>
    </row>
    <row r="671" spans="1:69" ht="25" customHeight="1">
      <c r="A671" s="209"/>
      <c r="B671" s="418"/>
      <c r="C671" s="418"/>
      <c r="D671" s="418"/>
      <c r="E671" s="418"/>
      <c r="F671" s="211"/>
      <c r="G671" s="419"/>
      <c r="H671" s="324"/>
      <c r="I671" s="418"/>
      <c r="J671" s="419"/>
      <c r="K671" s="430"/>
      <c r="L671" s="418"/>
      <c r="M671" s="418"/>
      <c r="N671" s="418"/>
      <c r="O671" s="418"/>
      <c r="P671" s="418"/>
      <c r="Q671" s="272"/>
      <c r="R671" s="419"/>
      <c r="S671" s="430"/>
      <c r="T671" s="418"/>
      <c r="U671" s="418"/>
      <c r="V671" s="431"/>
      <c r="W671" s="418"/>
      <c r="X671" s="419"/>
      <c r="Y671" s="430"/>
      <c r="Z671" s="418"/>
      <c r="AA671" s="418"/>
      <c r="AB671" s="418"/>
      <c r="AC671" s="418"/>
      <c r="AD671" s="418"/>
      <c r="AE671" s="431"/>
      <c r="AF671" s="419"/>
      <c r="AG671" s="430"/>
      <c r="AH671" s="418"/>
      <c r="AI671" s="418"/>
      <c r="AJ671" s="418"/>
      <c r="AK671" s="418"/>
      <c r="AL671" s="418"/>
      <c r="AM671" s="431"/>
      <c r="AN671" s="419"/>
      <c r="AO671" s="432"/>
      <c r="AP671" s="418"/>
      <c r="AQ671" s="418"/>
      <c r="AR671" s="418"/>
      <c r="AS671" s="418"/>
      <c r="AT671" s="418"/>
      <c r="AU671" s="418"/>
      <c r="AV671" s="419"/>
      <c r="AW671" s="209"/>
      <c r="AX671" s="232"/>
      <c r="AY671" s="232"/>
      <c r="AZ671" s="232"/>
      <c r="BA671" s="232"/>
      <c r="BB671" s="232"/>
      <c r="BC671" s="232"/>
      <c r="BD671" s="424"/>
      <c r="BE671" s="433"/>
      <c r="BQ671" s="23" t="s">
        <v>278</v>
      </c>
    </row>
    <row r="672" spans="1:69" ht="25" customHeight="1">
      <c r="A672" s="220" t="s">
        <v>154</v>
      </c>
      <c r="B672" s="221"/>
      <c r="C672" s="221"/>
      <c r="D672" s="221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  <c r="P672" s="222"/>
      <c r="Q672" s="222"/>
      <c r="R672" s="222"/>
      <c r="S672" s="222"/>
      <c r="T672" s="222"/>
      <c r="U672" s="222"/>
      <c r="V672" s="222"/>
      <c r="W672" s="222"/>
      <c r="X672" s="222"/>
      <c r="Y672" s="222"/>
      <c r="Z672" s="222"/>
      <c r="AA672" s="222"/>
      <c r="AB672" s="222"/>
      <c r="AC672" s="222"/>
      <c r="AD672" s="222"/>
      <c r="AE672" s="222"/>
      <c r="AF672" s="222"/>
      <c r="AG672" s="222"/>
      <c r="AH672" s="222"/>
      <c r="AI672" s="222"/>
      <c r="AJ672" s="222"/>
      <c r="AK672" s="222"/>
      <c r="AL672" s="222"/>
      <c r="AM672" s="222"/>
      <c r="AN672" s="222"/>
      <c r="AO672" s="222"/>
      <c r="AP672" s="222"/>
      <c r="AQ672" s="222"/>
      <c r="AR672" s="222"/>
      <c r="AS672" s="222"/>
      <c r="AT672" s="222"/>
      <c r="AU672" s="222"/>
      <c r="AV672" s="222"/>
      <c r="AW672" s="222"/>
      <c r="AX672" s="222"/>
      <c r="AY672" s="222"/>
      <c r="AZ672" s="222"/>
      <c r="BA672" s="222"/>
      <c r="BB672" s="222"/>
      <c r="BC672" s="222"/>
      <c r="BD672" s="222"/>
      <c r="BE672" s="223"/>
      <c r="BQ672" s="23" t="s">
        <v>67</v>
      </c>
    </row>
    <row r="673" spans="1:69" ht="25" customHeight="1">
      <c r="A673" s="220" t="s">
        <v>156</v>
      </c>
      <c r="B673" s="221"/>
      <c r="C673" s="221"/>
      <c r="D673" s="221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  <c r="P673" s="222"/>
      <c r="Q673" s="222"/>
      <c r="R673" s="222"/>
      <c r="S673" s="222"/>
      <c r="T673" s="222"/>
      <c r="U673" s="222"/>
      <c r="V673" s="222"/>
      <c r="W673" s="222"/>
      <c r="X673" s="222"/>
      <c r="Y673" s="222"/>
      <c r="Z673" s="222"/>
      <c r="AA673" s="222"/>
      <c r="AB673" s="222"/>
      <c r="AC673" s="222"/>
      <c r="AD673" s="222"/>
      <c r="AE673" s="222"/>
      <c r="AF673" s="222"/>
      <c r="AG673" s="222"/>
      <c r="AH673" s="222"/>
      <c r="AI673" s="222"/>
      <c r="AJ673" s="222"/>
      <c r="AK673" s="222"/>
      <c r="AL673" s="222"/>
      <c r="AM673" s="222"/>
      <c r="AN673" s="222"/>
      <c r="AO673" s="222"/>
      <c r="AP673" s="222"/>
      <c r="AQ673" s="222"/>
      <c r="AR673" s="222"/>
      <c r="AS673" s="222"/>
      <c r="AT673" s="222"/>
      <c r="AU673" s="222"/>
      <c r="AV673" s="222"/>
      <c r="AW673" s="222"/>
      <c r="AX673" s="222"/>
      <c r="AY673" s="222"/>
      <c r="AZ673" s="222"/>
      <c r="BA673" s="222"/>
      <c r="BB673" s="222"/>
      <c r="BC673" s="222"/>
      <c r="BD673" s="222"/>
      <c r="BE673" s="223"/>
      <c r="BQ673" s="23" t="s">
        <v>68</v>
      </c>
    </row>
    <row r="678" spans="1:69" ht="25" customHeight="1">
      <c r="W678" s="344"/>
      <c r="X678" s="344"/>
      <c r="Y678" s="344"/>
      <c r="Z678" s="344"/>
      <c r="AA678" s="344"/>
      <c r="AB678" s="344"/>
      <c r="AC678" s="344"/>
      <c r="AD678" s="344"/>
      <c r="AE678" s="344"/>
      <c r="AF678" s="376"/>
      <c r="AG678" s="376"/>
      <c r="AH678" s="344"/>
      <c r="AI678" s="344"/>
      <c r="AJ678" s="344"/>
      <c r="AK678" s="109"/>
      <c r="AL678" s="109"/>
    </row>
    <row r="679" spans="1:69" ht="25" customHeight="1">
      <c r="A679" s="22" t="s">
        <v>336</v>
      </c>
      <c r="BP679" t="s">
        <v>79</v>
      </c>
    </row>
    <row r="680" spans="1:69" ht="25" customHeight="1">
      <c r="A680" s="426" t="s">
        <v>275</v>
      </c>
      <c r="B680" s="332"/>
      <c r="C680" s="332"/>
      <c r="D680" s="332"/>
      <c r="E680" s="332"/>
      <c r="F680" s="332"/>
      <c r="G680" s="332"/>
      <c r="H680" s="332"/>
      <c r="I680" s="332"/>
      <c r="J680" s="329" t="s">
        <v>160</v>
      </c>
      <c r="K680" s="332"/>
      <c r="L680" s="332"/>
      <c r="M680" s="332"/>
      <c r="N680" s="286" t="s">
        <v>334</v>
      </c>
      <c r="O680" s="332"/>
      <c r="P680" s="332"/>
      <c r="Q680" s="91" t="s">
        <v>45</v>
      </c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Q680" s="23" t="s">
        <v>153</v>
      </c>
    </row>
    <row r="681" spans="1:69" s="35" customFormat="1" ht="59.25" customHeight="1">
      <c r="A681" s="208" t="s">
        <v>146</v>
      </c>
      <c r="B681" s="206"/>
      <c r="C681" s="206"/>
      <c r="D681" s="206"/>
      <c r="E681" s="206"/>
      <c r="F681" s="206"/>
      <c r="G681" s="207"/>
      <c r="H681" s="429" t="s">
        <v>335</v>
      </c>
      <c r="I681" s="206"/>
      <c r="J681" s="207"/>
      <c r="K681" s="334" t="s">
        <v>148</v>
      </c>
      <c r="L681" s="206"/>
      <c r="M681" s="206"/>
      <c r="N681" s="206"/>
      <c r="O681" s="206"/>
      <c r="P681" s="206"/>
      <c r="Q681" s="206"/>
      <c r="R681" s="207"/>
      <c r="S681" s="334" t="s">
        <v>189</v>
      </c>
      <c r="T681" s="206"/>
      <c r="U681" s="206"/>
      <c r="V681" s="206"/>
      <c r="W681" s="206"/>
      <c r="X681" s="207"/>
      <c r="Y681" s="334" t="s">
        <v>149</v>
      </c>
      <c r="Z681" s="206"/>
      <c r="AA681" s="206"/>
      <c r="AB681" s="206"/>
      <c r="AC681" s="206"/>
      <c r="AD681" s="206"/>
      <c r="AE681" s="206"/>
      <c r="AF681" s="207"/>
      <c r="AG681" s="334" t="s">
        <v>150</v>
      </c>
      <c r="AH681" s="206"/>
      <c r="AI681" s="206"/>
      <c r="AJ681" s="206"/>
      <c r="AK681" s="206"/>
      <c r="AL681" s="206"/>
      <c r="AM681" s="206"/>
      <c r="AN681" s="207"/>
      <c r="AO681" s="208" t="s">
        <v>220</v>
      </c>
      <c r="AP681" s="206"/>
      <c r="AQ681" s="206"/>
      <c r="AR681" s="206"/>
      <c r="AS681" s="206"/>
      <c r="AT681" s="206"/>
      <c r="AU681" s="206"/>
      <c r="AV681" s="207"/>
      <c r="AW681" s="208" t="s">
        <v>152</v>
      </c>
      <c r="AX681" s="206"/>
      <c r="AY681" s="206"/>
      <c r="AZ681" s="206"/>
      <c r="BA681" s="206"/>
      <c r="BB681" s="206"/>
      <c r="BC681" s="206"/>
      <c r="BD681" s="206"/>
      <c r="BE681" s="207"/>
      <c r="BP681"/>
      <c r="BQ681" s="23" t="s">
        <v>153</v>
      </c>
    </row>
    <row r="682" spans="1:69" ht="25" customHeight="1">
      <c r="A682" s="209"/>
      <c r="B682" s="418"/>
      <c r="C682" s="418"/>
      <c r="D682" s="418"/>
      <c r="E682" s="418"/>
      <c r="F682" s="211"/>
      <c r="G682" s="419"/>
      <c r="H682" s="324"/>
      <c r="I682" s="418"/>
      <c r="J682" s="419"/>
      <c r="K682" s="430"/>
      <c r="L682" s="418"/>
      <c r="M682" s="418"/>
      <c r="N682" s="418"/>
      <c r="O682" s="418"/>
      <c r="P682" s="418"/>
      <c r="Q682" s="272"/>
      <c r="R682" s="419"/>
      <c r="S682" s="430"/>
      <c r="T682" s="418"/>
      <c r="U682" s="418"/>
      <c r="V682" s="431"/>
      <c r="W682" s="418"/>
      <c r="X682" s="419"/>
      <c r="Y682" s="430"/>
      <c r="Z682" s="418"/>
      <c r="AA682" s="418"/>
      <c r="AB682" s="418"/>
      <c r="AC682" s="418"/>
      <c r="AD682" s="418"/>
      <c r="AE682" s="431"/>
      <c r="AF682" s="419"/>
      <c r="AG682" s="430"/>
      <c r="AH682" s="418"/>
      <c r="AI682" s="418"/>
      <c r="AJ682" s="418"/>
      <c r="AK682" s="418"/>
      <c r="AL682" s="418"/>
      <c r="AM682" s="431"/>
      <c r="AN682" s="419"/>
      <c r="AO682" s="430"/>
      <c r="AP682" s="418"/>
      <c r="AQ682" s="418"/>
      <c r="AR682" s="418"/>
      <c r="AS682" s="418"/>
      <c r="AT682" s="418"/>
      <c r="AU682" s="431"/>
      <c r="AV682" s="419"/>
      <c r="AW682" s="209"/>
      <c r="AX682" s="232"/>
      <c r="AY682" s="232"/>
      <c r="AZ682" s="232"/>
      <c r="BA682" s="232"/>
      <c r="BB682" s="232"/>
      <c r="BC682" s="232"/>
      <c r="BD682" s="275"/>
      <c r="BE682" s="425"/>
      <c r="BQ682" s="23" t="s">
        <v>278</v>
      </c>
    </row>
    <row r="683" spans="1:69" ht="25" customHeight="1">
      <c r="A683" s="220" t="s">
        <v>154</v>
      </c>
      <c r="B683" s="221"/>
      <c r="C683" s="221"/>
      <c r="D683" s="221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  <c r="Z683" s="222"/>
      <c r="AA683" s="222"/>
      <c r="AB683" s="222"/>
      <c r="AC683" s="222"/>
      <c r="AD683" s="222"/>
      <c r="AE683" s="222"/>
      <c r="AF683" s="222"/>
      <c r="AG683" s="222"/>
      <c r="AH683" s="222"/>
      <c r="AI683" s="222"/>
      <c r="AJ683" s="222"/>
      <c r="AK683" s="222"/>
      <c r="AL683" s="222"/>
      <c r="AM683" s="222"/>
      <c r="AN683" s="222"/>
      <c r="AO683" s="222"/>
      <c r="AP683" s="222"/>
      <c r="AQ683" s="222"/>
      <c r="AR683" s="222"/>
      <c r="AS683" s="222"/>
      <c r="AT683" s="222"/>
      <c r="AU683" s="222"/>
      <c r="AV683" s="222"/>
      <c r="AW683" s="222"/>
      <c r="AX683" s="222"/>
      <c r="AY683" s="222"/>
      <c r="AZ683" s="222"/>
      <c r="BA683" s="222"/>
      <c r="BB683" s="222"/>
      <c r="BC683" s="222"/>
      <c r="BD683" s="222"/>
      <c r="BE683" s="223"/>
      <c r="BQ683" s="23" t="s">
        <v>67</v>
      </c>
    </row>
    <row r="684" spans="1:69" ht="25" customHeight="1">
      <c r="A684" s="220" t="s">
        <v>156</v>
      </c>
      <c r="B684" s="221"/>
      <c r="C684" s="221"/>
      <c r="D684" s="221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  <c r="Z684" s="222"/>
      <c r="AA684" s="222"/>
      <c r="AB684" s="222"/>
      <c r="AC684" s="222"/>
      <c r="AD684" s="222"/>
      <c r="AE684" s="222"/>
      <c r="AF684" s="222"/>
      <c r="AG684" s="222"/>
      <c r="AH684" s="222"/>
      <c r="AI684" s="222"/>
      <c r="AJ684" s="222"/>
      <c r="AK684" s="222"/>
      <c r="AL684" s="222"/>
      <c r="AM684" s="222"/>
      <c r="AN684" s="222"/>
      <c r="AO684" s="222"/>
      <c r="AP684" s="222"/>
      <c r="AQ684" s="222"/>
      <c r="AR684" s="222"/>
      <c r="AS684" s="222"/>
      <c r="AT684" s="222"/>
      <c r="AU684" s="222"/>
      <c r="AV684" s="222"/>
      <c r="AW684" s="222"/>
      <c r="AX684" s="222"/>
      <c r="AY684" s="222"/>
      <c r="AZ684" s="222"/>
      <c r="BA684" s="222"/>
      <c r="BB684" s="222"/>
      <c r="BC684" s="222"/>
      <c r="BD684" s="222"/>
      <c r="BE684" s="223"/>
      <c r="BQ684" s="23" t="s">
        <v>68</v>
      </c>
    </row>
    <row r="690" spans="1:69" ht="25" customHeight="1">
      <c r="A690" s="82" t="s">
        <v>613</v>
      </c>
      <c r="BP690" t="s">
        <v>337</v>
      </c>
    </row>
    <row r="691" spans="1:69" ht="48" customHeight="1">
      <c r="A691" s="434" t="s">
        <v>338</v>
      </c>
      <c r="B691" s="276"/>
      <c r="C691" s="276"/>
      <c r="D691" s="276"/>
      <c r="E691" s="276"/>
      <c r="F691" s="276"/>
      <c r="G691" s="276"/>
      <c r="H691" s="276"/>
      <c r="I691" s="276"/>
      <c r="J691" s="276"/>
      <c r="K691" s="276"/>
      <c r="L691" s="276"/>
      <c r="M691" s="276"/>
      <c r="N691" s="280"/>
      <c r="O691" s="434" t="s">
        <v>339</v>
      </c>
      <c r="P691" s="206"/>
      <c r="Q691" s="206"/>
      <c r="R691" s="206"/>
      <c r="S691" s="206"/>
      <c r="T691" s="207"/>
      <c r="U691" s="434" t="s">
        <v>227</v>
      </c>
      <c r="V691" s="435"/>
      <c r="W691" s="435"/>
      <c r="X691" s="435"/>
      <c r="Y691" s="435"/>
      <c r="Z691" s="435"/>
      <c r="AA691" s="435"/>
      <c r="AB691" s="436"/>
      <c r="AC691" s="434" t="s">
        <v>219</v>
      </c>
      <c r="AD691" s="435"/>
      <c r="AE691" s="435"/>
      <c r="AF691" s="435"/>
      <c r="AG691" s="435"/>
      <c r="AH691" s="435"/>
      <c r="AI691" s="435"/>
      <c r="AJ691" s="436"/>
      <c r="AK691" s="434" t="s">
        <v>340</v>
      </c>
      <c r="AL691" s="435"/>
      <c r="AM691" s="435"/>
      <c r="AN691" s="435"/>
      <c r="AO691" s="435"/>
      <c r="AP691" s="436"/>
      <c r="AQ691" s="437" t="s">
        <v>341</v>
      </c>
      <c r="AR691" s="206"/>
      <c r="AS691" s="206"/>
      <c r="AT691" s="206"/>
      <c r="AU691" s="206"/>
      <c r="AV691" s="207"/>
      <c r="AW691" s="438" t="s">
        <v>614</v>
      </c>
      <c r="AX691" s="438"/>
      <c r="AY691" s="438"/>
      <c r="AZ691" s="438"/>
      <c r="BA691" s="438"/>
      <c r="BB691" s="438"/>
      <c r="BC691" s="438"/>
      <c r="BD691" s="438"/>
      <c r="BE691" s="439"/>
      <c r="BQ691" s="23" t="s">
        <v>153</v>
      </c>
    </row>
    <row r="692" spans="1:69" ht="25" customHeight="1">
      <c r="A692" s="440"/>
      <c r="B692" s="418"/>
      <c r="C692" s="418"/>
      <c r="D692" s="418"/>
      <c r="E692" s="441"/>
      <c r="F692" s="441"/>
      <c r="G692" s="101" t="s">
        <v>163</v>
      </c>
      <c r="H692" s="442"/>
      <c r="I692" s="442"/>
      <c r="J692" s="442"/>
      <c r="K692" s="442"/>
      <c r="L692" s="442"/>
      <c r="M692" s="441"/>
      <c r="N692" s="419"/>
      <c r="O692" s="440"/>
      <c r="P692" s="418"/>
      <c r="Q692" s="418"/>
      <c r="R692" s="418"/>
      <c r="S692" s="441"/>
      <c r="T692" s="419"/>
      <c r="U692" s="440"/>
      <c r="V692" s="418"/>
      <c r="W692" s="418"/>
      <c r="X692" s="418"/>
      <c r="Y692" s="418"/>
      <c r="Z692" s="418"/>
      <c r="AA692" s="441"/>
      <c r="AB692" s="433"/>
      <c r="AC692" s="440"/>
      <c r="AD692" s="418"/>
      <c r="AE692" s="418"/>
      <c r="AF692" s="418"/>
      <c r="AG692" s="418"/>
      <c r="AH692" s="418"/>
      <c r="AI692" s="443"/>
      <c r="AJ692" s="444"/>
      <c r="AK692" s="445"/>
      <c r="AL692" s="418"/>
      <c r="AM692" s="418"/>
      <c r="AN692" s="418"/>
      <c r="AO692" s="418"/>
      <c r="AP692" s="419"/>
      <c r="AQ692" s="102" t="s">
        <v>342</v>
      </c>
      <c r="AR692" s="446"/>
      <c r="AS692" s="418"/>
      <c r="AT692" s="418"/>
      <c r="AU692" s="418"/>
      <c r="AV692" s="419"/>
      <c r="AW692" s="445"/>
      <c r="AX692" s="418"/>
      <c r="AY692" s="418"/>
      <c r="AZ692" s="418"/>
      <c r="BA692" s="418"/>
      <c r="BB692" s="418"/>
      <c r="BC692" s="418"/>
      <c r="BD692" s="418"/>
      <c r="BE692" s="419"/>
      <c r="BQ692" s="23" t="s">
        <v>278</v>
      </c>
    </row>
    <row r="693" spans="1:69" ht="25" customHeight="1">
      <c r="A693" s="447" t="s">
        <v>154</v>
      </c>
      <c r="B693" s="206"/>
      <c r="C693" s="206"/>
      <c r="D693" s="206"/>
      <c r="E693" s="206"/>
      <c r="F693" s="206"/>
      <c r="G693" s="206"/>
      <c r="H693" s="206"/>
      <c r="I693" s="206"/>
      <c r="J693" s="206"/>
      <c r="K693" s="206"/>
      <c r="L693" s="206"/>
      <c r="M693" s="206"/>
      <c r="N693" s="206"/>
      <c r="O693" s="206"/>
      <c r="P693" s="206"/>
      <c r="Q693" s="206"/>
      <c r="R693" s="206"/>
      <c r="S693" s="206"/>
      <c r="T693" s="206"/>
      <c r="U693" s="206"/>
      <c r="V693" s="206"/>
      <c r="W693" s="206"/>
      <c r="X693" s="206"/>
      <c r="Y693" s="206"/>
      <c r="Z693" s="206"/>
      <c r="AA693" s="206"/>
      <c r="AB693" s="206"/>
      <c r="AC693" s="206"/>
      <c r="AD693" s="206"/>
      <c r="AE693" s="206"/>
      <c r="AF693" s="206"/>
      <c r="AG693" s="206"/>
      <c r="AH693" s="206"/>
      <c r="AI693" s="206"/>
      <c r="AJ693" s="206"/>
      <c r="AK693" s="206"/>
      <c r="AL693" s="206"/>
      <c r="AM693" s="206"/>
      <c r="AN693" s="206"/>
      <c r="AO693" s="206"/>
      <c r="AP693" s="206"/>
      <c r="AQ693" s="206"/>
      <c r="AR693" s="206"/>
      <c r="AS693" s="206"/>
      <c r="AT693" s="206"/>
      <c r="AU693" s="206"/>
      <c r="AV693" s="206"/>
      <c r="AW693" s="206"/>
      <c r="AX693" s="206"/>
      <c r="AY693" s="206"/>
      <c r="AZ693" s="206"/>
      <c r="BA693" s="206"/>
      <c r="BB693" s="206"/>
      <c r="BC693" s="206"/>
      <c r="BD693" s="206"/>
      <c r="BE693" s="207"/>
      <c r="BQ693" s="23" t="s">
        <v>67</v>
      </c>
    </row>
    <row r="694" spans="1:69" ht="25" customHeight="1">
      <c r="A694" s="447" t="s">
        <v>156</v>
      </c>
      <c r="B694" s="206"/>
      <c r="C694" s="206"/>
      <c r="D694" s="206"/>
      <c r="E694" s="206"/>
      <c r="F694" s="206"/>
      <c r="G694" s="206"/>
      <c r="H694" s="206"/>
      <c r="I694" s="206"/>
      <c r="J694" s="206"/>
      <c r="K694" s="206"/>
      <c r="L694" s="206"/>
      <c r="M694" s="206"/>
      <c r="N694" s="206"/>
      <c r="O694" s="206"/>
      <c r="P694" s="206"/>
      <c r="Q694" s="206"/>
      <c r="R694" s="206"/>
      <c r="S694" s="206"/>
      <c r="T694" s="206"/>
      <c r="U694" s="206"/>
      <c r="V694" s="206"/>
      <c r="W694" s="206"/>
      <c r="X694" s="206"/>
      <c r="Y694" s="206"/>
      <c r="Z694" s="206"/>
      <c r="AA694" s="206"/>
      <c r="AB694" s="206"/>
      <c r="AC694" s="206"/>
      <c r="AD694" s="206"/>
      <c r="AE694" s="206"/>
      <c r="AF694" s="206"/>
      <c r="AG694" s="206"/>
      <c r="AH694" s="206"/>
      <c r="AI694" s="206"/>
      <c r="AJ694" s="206"/>
      <c r="AK694" s="206"/>
      <c r="AL694" s="206"/>
      <c r="AM694" s="206"/>
      <c r="AN694" s="206"/>
      <c r="AO694" s="206"/>
      <c r="AP694" s="206"/>
      <c r="AQ694" s="206"/>
      <c r="AR694" s="206"/>
      <c r="AS694" s="206"/>
      <c r="AT694" s="206"/>
      <c r="AU694" s="206"/>
      <c r="AV694" s="206"/>
      <c r="AW694" s="206"/>
      <c r="AX694" s="206"/>
      <c r="AY694" s="206"/>
      <c r="AZ694" s="206"/>
      <c r="BA694" s="206"/>
      <c r="BB694" s="206"/>
      <c r="BC694" s="206"/>
      <c r="BD694" s="206"/>
      <c r="BE694" s="207"/>
      <c r="BQ694" s="23" t="s">
        <v>68</v>
      </c>
    </row>
    <row r="700" spans="1:69" ht="25" customHeight="1">
      <c r="A700" s="82" t="s">
        <v>343</v>
      </c>
      <c r="BP700" t="s">
        <v>80</v>
      </c>
    </row>
    <row r="701" spans="1:69" ht="46.5" customHeight="1">
      <c r="A701" s="448" t="s">
        <v>338</v>
      </c>
      <c r="B701" s="206"/>
      <c r="C701" s="206"/>
      <c r="D701" s="206"/>
      <c r="E701" s="206"/>
      <c r="F701" s="206"/>
      <c r="G701" s="206"/>
      <c r="H701" s="206"/>
      <c r="I701" s="206"/>
      <c r="J701" s="206"/>
      <c r="K701" s="449" t="s">
        <v>160</v>
      </c>
      <c r="L701" s="206"/>
      <c r="M701" s="206"/>
      <c r="N701" s="207"/>
      <c r="O701" s="434" t="s">
        <v>339</v>
      </c>
      <c r="P701" s="206"/>
      <c r="Q701" s="206"/>
      <c r="R701" s="206"/>
      <c r="S701" s="206"/>
      <c r="T701" s="207"/>
      <c r="U701" s="434" t="s">
        <v>227</v>
      </c>
      <c r="V701" s="435"/>
      <c r="W701" s="435"/>
      <c r="X701" s="435"/>
      <c r="Y701" s="435"/>
      <c r="Z701" s="435"/>
      <c r="AA701" s="435"/>
      <c r="AB701" s="436"/>
      <c r="AC701" s="434" t="s">
        <v>219</v>
      </c>
      <c r="AD701" s="435"/>
      <c r="AE701" s="435"/>
      <c r="AF701" s="435"/>
      <c r="AG701" s="435"/>
      <c r="AH701" s="435"/>
      <c r="AI701" s="435"/>
      <c r="AJ701" s="436"/>
      <c r="AK701" s="434" t="s">
        <v>340</v>
      </c>
      <c r="AL701" s="435"/>
      <c r="AM701" s="435"/>
      <c r="AN701" s="435"/>
      <c r="AO701" s="435"/>
      <c r="AP701" s="436"/>
      <c r="AQ701" s="437" t="s">
        <v>341</v>
      </c>
      <c r="AR701" s="206"/>
      <c r="AS701" s="206"/>
      <c r="AT701" s="206"/>
      <c r="AU701" s="206"/>
      <c r="AV701" s="207"/>
      <c r="AW701" s="438" t="s">
        <v>615</v>
      </c>
      <c r="AX701" s="438"/>
      <c r="AY701" s="438"/>
      <c r="AZ701" s="438"/>
      <c r="BA701" s="438"/>
      <c r="BB701" s="438"/>
      <c r="BC701" s="438"/>
      <c r="BD701" s="438"/>
      <c r="BE701" s="439"/>
      <c r="BQ701" s="23" t="s">
        <v>153</v>
      </c>
    </row>
    <row r="702" spans="1:69" ht="25" customHeight="1">
      <c r="A702" s="440"/>
      <c r="B702" s="418"/>
      <c r="C702" s="418"/>
      <c r="D702" s="418"/>
      <c r="E702" s="441"/>
      <c r="F702" s="441"/>
      <c r="G702" s="101" t="s">
        <v>163</v>
      </c>
      <c r="H702" s="442"/>
      <c r="I702" s="442"/>
      <c r="J702" s="442"/>
      <c r="K702" s="442"/>
      <c r="L702" s="442"/>
      <c r="M702" s="441"/>
      <c r="N702" s="419"/>
      <c r="O702" s="440"/>
      <c r="P702" s="418"/>
      <c r="Q702" s="418"/>
      <c r="R702" s="418"/>
      <c r="S702" s="441"/>
      <c r="T702" s="419"/>
      <c r="U702" s="440"/>
      <c r="V702" s="418"/>
      <c r="W702" s="418"/>
      <c r="X702" s="418"/>
      <c r="Y702" s="418"/>
      <c r="Z702" s="418"/>
      <c r="AA702" s="450"/>
      <c r="AB702" s="419"/>
      <c r="AC702" s="440"/>
      <c r="AD702" s="418"/>
      <c r="AE702" s="418"/>
      <c r="AF702" s="418"/>
      <c r="AG702" s="418"/>
      <c r="AH702" s="418"/>
      <c r="AI702" s="441"/>
      <c r="AJ702" s="419"/>
      <c r="AK702" s="445"/>
      <c r="AL702" s="418"/>
      <c r="AM702" s="418"/>
      <c r="AN702" s="418"/>
      <c r="AO702" s="418"/>
      <c r="AP702" s="419"/>
      <c r="AQ702" s="451"/>
      <c r="AR702" s="418"/>
      <c r="AS702" s="418"/>
      <c r="AT702" s="418"/>
      <c r="AU702" s="418"/>
      <c r="AV702" s="419"/>
      <c r="AW702" s="445"/>
      <c r="AX702" s="418"/>
      <c r="AY702" s="418"/>
      <c r="AZ702" s="418"/>
      <c r="BA702" s="418"/>
      <c r="BB702" s="418"/>
      <c r="BC702" s="418"/>
      <c r="BD702" s="418"/>
      <c r="BE702" s="419"/>
      <c r="BQ702" s="23" t="s">
        <v>278</v>
      </c>
    </row>
    <row r="703" spans="1:69" ht="25" customHeight="1">
      <c r="A703" s="452" t="s">
        <v>154</v>
      </c>
      <c r="B703" s="453"/>
      <c r="C703" s="453"/>
      <c r="D703" s="453"/>
      <c r="E703" s="454"/>
      <c r="F703" s="454"/>
      <c r="G703" s="454"/>
      <c r="H703" s="454"/>
      <c r="I703" s="454"/>
      <c r="J703" s="454"/>
      <c r="K703" s="454"/>
      <c r="L703" s="454"/>
      <c r="M703" s="454"/>
      <c r="N703" s="454"/>
      <c r="O703" s="454"/>
      <c r="P703" s="454"/>
      <c r="Q703" s="454"/>
      <c r="R703" s="454"/>
      <c r="S703" s="454"/>
      <c r="T703" s="454"/>
      <c r="U703" s="454"/>
      <c r="V703" s="454"/>
      <c r="W703" s="454"/>
      <c r="X703" s="454"/>
      <c r="Y703" s="454"/>
      <c r="Z703" s="454"/>
      <c r="AA703" s="454"/>
      <c r="AB703" s="454"/>
      <c r="AC703" s="454"/>
      <c r="AD703" s="454"/>
      <c r="AE703" s="454"/>
      <c r="AF703" s="454"/>
      <c r="AG703" s="454"/>
      <c r="AH703" s="454"/>
      <c r="AI703" s="454"/>
      <c r="AJ703" s="454"/>
      <c r="AK703" s="454"/>
      <c r="AL703" s="454"/>
      <c r="AM703" s="454"/>
      <c r="AN703" s="454"/>
      <c r="AO703" s="454"/>
      <c r="AP703" s="454"/>
      <c r="AQ703" s="454"/>
      <c r="AR703" s="454"/>
      <c r="AS703" s="454"/>
      <c r="AT703" s="454"/>
      <c r="AU703" s="454"/>
      <c r="AV703" s="454"/>
      <c r="AW703" s="454"/>
      <c r="AX703" s="454"/>
      <c r="AY703" s="454"/>
      <c r="AZ703" s="454"/>
      <c r="BA703" s="454"/>
      <c r="BB703" s="454"/>
      <c r="BC703" s="454"/>
      <c r="BD703" s="454"/>
      <c r="BE703" s="455"/>
      <c r="BQ703" s="23" t="s">
        <v>67</v>
      </c>
    </row>
    <row r="704" spans="1:69" ht="25" customHeight="1">
      <c r="A704" s="452" t="s">
        <v>156</v>
      </c>
      <c r="B704" s="453"/>
      <c r="C704" s="453"/>
      <c r="D704" s="453"/>
      <c r="E704" s="454"/>
      <c r="F704" s="454"/>
      <c r="G704" s="454"/>
      <c r="H704" s="454"/>
      <c r="I704" s="454"/>
      <c r="J704" s="454"/>
      <c r="K704" s="454"/>
      <c r="L704" s="454"/>
      <c r="M704" s="454"/>
      <c r="N704" s="454"/>
      <c r="O704" s="454"/>
      <c r="P704" s="454"/>
      <c r="Q704" s="454"/>
      <c r="R704" s="454"/>
      <c r="S704" s="454"/>
      <c r="T704" s="454"/>
      <c r="U704" s="454"/>
      <c r="V704" s="454"/>
      <c r="W704" s="454"/>
      <c r="X704" s="454"/>
      <c r="Y704" s="454"/>
      <c r="Z704" s="454"/>
      <c r="AA704" s="454"/>
      <c r="AB704" s="454"/>
      <c r="AC704" s="454"/>
      <c r="AD704" s="454"/>
      <c r="AE704" s="454"/>
      <c r="AF704" s="454"/>
      <c r="AG704" s="454"/>
      <c r="AH704" s="454"/>
      <c r="AI704" s="454"/>
      <c r="AJ704" s="454"/>
      <c r="AK704" s="454"/>
      <c r="AL704" s="454"/>
      <c r="AM704" s="454"/>
      <c r="AN704" s="454"/>
      <c r="AO704" s="454"/>
      <c r="AP704" s="454"/>
      <c r="AQ704" s="454"/>
      <c r="AR704" s="454"/>
      <c r="AS704" s="454"/>
      <c r="AT704" s="454"/>
      <c r="AU704" s="454"/>
      <c r="AV704" s="454"/>
      <c r="AW704" s="454"/>
      <c r="AX704" s="454"/>
      <c r="AY704" s="454"/>
      <c r="AZ704" s="454"/>
      <c r="BA704" s="454"/>
      <c r="BB704" s="454"/>
      <c r="BC704" s="454"/>
      <c r="BD704" s="454"/>
      <c r="BE704" s="455"/>
      <c r="BQ704" s="23" t="s">
        <v>68</v>
      </c>
    </row>
    <row r="710" spans="1:69" ht="25" customHeight="1">
      <c r="A710" s="82" t="s">
        <v>616</v>
      </c>
      <c r="BP710" t="s">
        <v>81</v>
      </c>
    </row>
    <row r="711" spans="1:69" ht="44.25" customHeight="1">
      <c r="A711" s="434" t="s">
        <v>146</v>
      </c>
      <c r="B711" s="435"/>
      <c r="C711" s="435"/>
      <c r="D711" s="435"/>
      <c r="E711" s="435"/>
      <c r="F711" s="435"/>
      <c r="G711" s="435"/>
      <c r="H711" s="435"/>
      <c r="I711" s="435"/>
      <c r="J711" s="435"/>
      <c r="K711" s="276"/>
      <c r="L711" s="276"/>
      <c r="M711" s="276"/>
      <c r="N711" s="280"/>
      <c r="O711" s="434" t="s">
        <v>339</v>
      </c>
      <c r="P711" s="435"/>
      <c r="Q711" s="435"/>
      <c r="R711" s="435"/>
      <c r="S711" s="435"/>
      <c r="T711" s="436"/>
      <c r="U711" s="434" t="s">
        <v>227</v>
      </c>
      <c r="V711" s="435"/>
      <c r="W711" s="435"/>
      <c r="X711" s="435"/>
      <c r="Y711" s="435"/>
      <c r="Z711" s="435"/>
      <c r="AA711" s="435"/>
      <c r="AB711" s="436"/>
      <c r="AC711" s="434" t="s">
        <v>219</v>
      </c>
      <c r="AD711" s="435"/>
      <c r="AE711" s="435"/>
      <c r="AF711" s="435"/>
      <c r="AG711" s="435"/>
      <c r="AH711" s="435"/>
      <c r="AI711" s="435"/>
      <c r="AJ711" s="436"/>
      <c r="AK711" s="434" t="s">
        <v>340</v>
      </c>
      <c r="AL711" s="435"/>
      <c r="AM711" s="435"/>
      <c r="AN711" s="435"/>
      <c r="AO711" s="435"/>
      <c r="AP711" s="436"/>
      <c r="AQ711" s="437" t="s">
        <v>341</v>
      </c>
      <c r="AR711" s="435"/>
      <c r="AS711" s="435"/>
      <c r="AT711" s="435"/>
      <c r="AU711" s="435"/>
      <c r="AV711" s="436"/>
      <c r="AW711" s="438" t="s">
        <v>614</v>
      </c>
      <c r="AX711" s="438"/>
      <c r="AY711" s="438"/>
      <c r="AZ711" s="438"/>
      <c r="BA711" s="438"/>
      <c r="BB711" s="438"/>
      <c r="BC711" s="438"/>
      <c r="BD711" s="438"/>
      <c r="BE711" s="439"/>
      <c r="BQ711" s="23" t="s">
        <v>153</v>
      </c>
    </row>
    <row r="712" spans="1:69" ht="25" customHeight="1">
      <c r="A712" s="456"/>
      <c r="B712" s="457"/>
      <c r="C712" s="457"/>
      <c r="D712" s="457"/>
      <c r="E712" s="458"/>
      <c r="F712" s="458"/>
      <c r="G712" s="41" t="s">
        <v>163</v>
      </c>
      <c r="H712" s="457"/>
      <c r="I712" s="457"/>
      <c r="J712" s="457"/>
      <c r="K712" s="457"/>
      <c r="L712" s="457"/>
      <c r="M712" s="458"/>
      <c r="N712" s="459"/>
      <c r="O712" s="440"/>
      <c r="P712" s="442"/>
      <c r="Q712" s="442"/>
      <c r="R712" s="442"/>
      <c r="S712" s="441"/>
      <c r="T712" s="460"/>
      <c r="U712" s="440"/>
      <c r="V712" s="442"/>
      <c r="W712" s="442"/>
      <c r="X712" s="442"/>
      <c r="Y712" s="442"/>
      <c r="Z712" s="442"/>
      <c r="AA712" s="450"/>
      <c r="AB712" s="461"/>
      <c r="AC712" s="440"/>
      <c r="AD712" s="442"/>
      <c r="AE712" s="442"/>
      <c r="AF712" s="442"/>
      <c r="AG712" s="442"/>
      <c r="AH712" s="442"/>
      <c r="AI712" s="441"/>
      <c r="AJ712" s="460"/>
      <c r="AK712" s="445"/>
      <c r="AL712" s="450"/>
      <c r="AM712" s="450"/>
      <c r="AN712" s="450"/>
      <c r="AO712" s="450"/>
      <c r="AP712" s="461"/>
      <c r="AQ712" s="451"/>
      <c r="AR712" s="465"/>
      <c r="AS712" s="465"/>
      <c r="AT712" s="465"/>
      <c r="AU712" s="465"/>
      <c r="AV712" s="466"/>
      <c r="AW712" s="445"/>
      <c r="AX712" s="450"/>
      <c r="AY712" s="450"/>
      <c r="AZ712" s="450"/>
      <c r="BA712" s="450"/>
      <c r="BB712" s="450"/>
      <c r="BC712" s="450"/>
      <c r="BD712" s="450"/>
      <c r="BE712" s="461"/>
      <c r="BQ712" s="23" t="s">
        <v>278</v>
      </c>
    </row>
    <row r="713" spans="1:69" ht="25" customHeight="1">
      <c r="A713" s="447" t="s">
        <v>154</v>
      </c>
      <c r="B713" s="467"/>
      <c r="C713" s="467"/>
      <c r="D713" s="467"/>
      <c r="E713" s="468"/>
      <c r="F713" s="468"/>
      <c r="G713" s="468"/>
      <c r="H713" s="468"/>
      <c r="I713" s="468"/>
      <c r="J713" s="468"/>
      <c r="K713" s="468"/>
      <c r="L713" s="468"/>
      <c r="M713" s="468"/>
      <c r="N713" s="468"/>
      <c r="O713" s="468"/>
      <c r="P713" s="468"/>
      <c r="Q713" s="468"/>
      <c r="R713" s="468"/>
      <c r="S713" s="468"/>
      <c r="T713" s="468"/>
      <c r="U713" s="468"/>
      <c r="V713" s="468"/>
      <c r="W713" s="468"/>
      <c r="X713" s="468"/>
      <c r="Y713" s="468"/>
      <c r="Z713" s="468"/>
      <c r="AA713" s="468"/>
      <c r="AB713" s="468"/>
      <c r="AC713" s="468"/>
      <c r="AD713" s="468"/>
      <c r="AE713" s="468"/>
      <c r="AF713" s="468"/>
      <c r="AG713" s="468"/>
      <c r="AH713" s="468"/>
      <c r="AI713" s="468"/>
      <c r="AJ713" s="468"/>
      <c r="AK713" s="468"/>
      <c r="AL713" s="468"/>
      <c r="AM713" s="468"/>
      <c r="AN713" s="468"/>
      <c r="AO713" s="468"/>
      <c r="AP713" s="468"/>
      <c r="AQ713" s="468"/>
      <c r="AR713" s="468"/>
      <c r="AS713" s="468"/>
      <c r="AT713" s="468"/>
      <c r="AU713" s="468"/>
      <c r="AV713" s="468"/>
      <c r="AW713" s="468"/>
      <c r="AX713" s="468"/>
      <c r="AY713" s="468"/>
      <c r="AZ713" s="468"/>
      <c r="BA713" s="468"/>
      <c r="BB713" s="468"/>
      <c r="BC713" s="468"/>
      <c r="BD713" s="468"/>
      <c r="BE713" s="469"/>
      <c r="BQ713" s="23" t="s">
        <v>67</v>
      </c>
    </row>
    <row r="714" spans="1:69" ht="25" customHeight="1">
      <c r="A714" s="447" t="s">
        <v>156</v>
      </c>
      <c r="B714" s="467"/>
      <c r="C714" s="467"/>
      <c r="D714" s="467"/>
      <c r="E714" s="468"/>
      <c r="F714" s="468"/>
      <c r="G714" s="468"/>
      <c r="H714" s="468"/>
      <c r="I714" s="468"/>
      <c r="J714" s="468"/>
      <c r="K714" s="468"/>
      <c r="L714" s="468"/>
      <c r="M714" s="468"/>
      <c r="N714" s="468"/>
      <c r="O714" s="468"/>
      <c r="P714" s="468"/>
      <c r="Q714" s="468"/>
      <c r="R714" s="468"/>
      <c r="S714" s="468"/>
      <c r="T714" s="468"/>
      <c r="U714" s="468"/>
      <c r="V714" s="468"/>
      <c r="W714" s="468"/>
      <c r="X714" s="468"/>
      <c r="Y714" s="468"/>
      <c r="Z714" s="468"/>
      <c r="AA714" s="468"/>
      <c r="AB714" s="468"/>
      <c r="AC714" s="468"/>
      <c r="AD714" s="468"/>
      <c r="AE714" s="468"/>
      <c r="AF714" s="468"/>
      <c r="AG714" s="468"/>
      <c r="AH714" s="468"/>
      <c r="AI714" s="468"/>
      <c r="AJ714" s="468"/>
      <c r="AK714" s="468"/>
      <c r="AL714" s="468"/>
      <c r="AM714" s="468"/>
      <c r="AN714" s="468"/>
      <c r="AO714" s="468"/>
      <c r="AP714" s="468"/>
      <c r="AQ714" s="468"/>
      <c r="AR714" s="468"/>
      <c r="AS714" s="468"/>
      <c r="AT714" s="468"/>
      <c r="AU714" s="468"/>
      <c r="AV714" s="468"/>
      <c r="AW714" s="468"/>
      <c r="AX714" s="468"/>
      <c r="AY714" s="468"/>
      <c r="AZ714" s="468"/>
      <c r="BA714" s="468"/>
      <c r="BB714" s="468"/>
      <c r="BC714" s="468"/>
      <c r="BD714" s="468"/>
      <c r="BE714" s="469"/>
      <c r="BQ714" s="23" t="s">
        <v>68</v>
      </c>
    </row>
    <row r="720" spans="1:69" ht="25" customHeight="1">
      <c r="A720" s="82" t="s">
        <v>344</v>
      </c>
      <c r="BP720" t="s">
        <v>82</v>
      </c>
    </row>
    <row r="721" spans="1:69" ht="69.75" customHeight="1">
      <c r="A721" s="434" t="s">
        <v>142</v>
      </c>
      <c r="B721" s="435"/>
      <c r="C721" s="436"/>
      <c r="D721" s="448" t="s">
        <v>345</v>
      </c>
      <c r="E721" s="470"/>
      <c r="F721" s="470"/>
      <c r="G721" s="470"/>
      <c r="H721" s="470"/>
      <c r="I721" s="470"/>
      <c r="J721" s="470"/>
      <c r="K721" s="470"/>
      <c r="L721" s="449" t="s">
        <v>346</v>
      </c>
      <c r="M721" s="462"/>
      <c r="N721" s="463" t="s">
        <v>347</v>
      </c>
      <c r="O721" s="464"/>
      <c r="P721" s="464"/>
      <c r="Q721" s="464"/>
      <c r="R721" s="464"/>
      <c r="S721" s="464"/>
      <c r="T721" s="449" t="s">
        <v>352</v>
      </c>
      <c r="U721" s="462"/>
      <c r="V721" s="463" t="s">
        <v>353</v>
      </c>
      <c r="W721" s="464"/>
      <c r="X721" s="464"/>
      <c r="Y721" s="464"/>
      <c r="Z721" s="464"/>
      <c r="AA721" s="464"/>
      <c r="AB721" s="464"/>
      <c r="AC721" s="103" t="s">
        <v>196</v>
      </c>
      <c r="AD721" s="448" t="s">
        <v>354</v>
      </c>
      <c r="AE721" s="470"/>
      <c r="AF721" s="470"/>
      <c r="AG721" s="470"/>
      <c r="AH721" s="470"/>
      <c r="AI721" s="470"/>
      <c r="AJ721" s="470"/>
      <c r="AK721" s="470"/>
      <c r="AL721" s="470"/>
      <c r="AM721" s="471" t="s">
        <v>355</v>
      </c>
      <c r="AN721" s="472"/>
      <c r="AO721" s="438" t="s">
        <v>356</v>
      </c>
      <c r="AP721" s="438"/>
      <c r="AQ721" s="438"/>
      <c r="AR721" s="438"/>
      <c r="AS721" s="438"/>
      <c r="AT721" s="439"/>
      <c r="AU721" s="437" t="s">
        <v>357</v>
      </c>
      <c r="AV721" s="438"/>
      <c r="AW721" s="438"/>
      <c r="AX721" s="438"/>
      <c r="AY721" s="439"/>
      <c r="AZ721" s="438" t="s">
        <v>614</v>
      </c>
      <c r="BA721" s="438"/>
      <c r="BB721" s="438"/>
      <c r="BC721" s="438"/>
      <c r="BD721" s="438"/>
      <c r="BE721" s="439"/>
      <c r="BQ721" s="23" t="s">
        <v>153</v>
      </c>
    </row>
    <row r="722" spans="1:69" ht="25" customHeight="1">
      <c r="A722" s="445"/>
      <c r="B722" s="450"/>
      <c r="C722" s="461"/>
      <c r="D722" s="442"/>
      <c r="E722" s="418"/>
      <c r="F722" s="418"/>
      <c r="G722" s="418"/>
      <c r="H722" s="418"/>
      <c r="I722" s="418"/>
      <c r="J722" s="418"/>
      <c r="K722" s="418"/>
      <c r="L722" s="441"/>
      <c r="M722" s="419"/>
      <c r="N722" s="442"/>
      <c r="O722" s="418"/>
      <c r="P722" s="418"/>
      <c r="Q722" s="418"/>
      <c r="R722" s="418"/>
      <c r="S722" s="418"/>
      <c r="T722" s="441"/>
      <c r="U722" s="419"/>
      <c r="V722" s="440"/>
      <c r="W722" s="442"/>
      <c r="X722" s="442"/>
      <c r="Y722" s="442"/>
      <c r="Z722" s="442"/>
      <c r="AA722" s="442"/>
      <c r="AB722" s="424"/>
      <c r="AC722" s="433"/>
      <c r="AD722" s="474"/>
      <c r="AE722" s="475"/>
      <c r="AF722" s="475"/>
      <c r="AG722" s="475"/>
      <c r="AH722" s="475"/>
      <c r="AI722" s="475"/>
      <c r="AJ722" s="475"/>
      <c r="AK722" s="475"/>
      <c r="AL722" s="475"/>
      <c r="AM722" s="424"/>
      <c r="AN722" s="433"/>
      <c r="AO722" s="450"/>
      <c r="AP722" s="450"/>
      <c r="AQ722" s="450"/>
      <c r="AR722" s="450"/>
      <c r="AS722" s="450"/>
      <c r="AT722" s="461"/>
      <c r="AU722" s="101" t="s">
        <v>342</v>
      </c>
      <c r="AV722" s="441"/>
      <c r="AW722" s="418"/>
      <c r="AX722" s="418"/>
      <c r="AY722" s="419"/>
      <c r="AZ722" s="450"/>
      <c r="BA722" s="450"/>
      <c r="BB722" s="450"/>
      <c r="BC722" s="450"/>
      <c r="BD722" s="450"/>
      <c r="BE722" s="461"/>
      <c r="BQ722" s="23" t="s">
        <v>278</v>
      </c>
    </row>
    <row r="723" spans="1:69" ht="25" customHeight="1">
      <c r="A723" s="447" t="s">
        <v>154</v>
      </c>
      <c r="B723" s="467"/>
      <c r="C723" s="467"/>
      <c r="D723" s="467"/>
      <c r="E723" s="468"/>
      <c r="F723" s="468"/>
      <c r="G723" s="468"/>
      <c r="H723" s="468"/>
      <c r="I723" s="468"/>
      <c r="J723" s="468"/>
      <c r="K723" s="468"/>
      <c r="L723" s="468"/>
      <c r="M723" s="468"/>
      <c r="N723" s="468"/>
      <c r="O723" s="468"/>
      <c r="P723" s="468"/>
      <c r="Q723" s="468"/>
      <c r="R723" s="468"/>
      <c r="S723" s="468"/>
      <c r="T723" s="468"/>
      <c r="U723" s="468"/>
      <c r="V723" s="468"/>
      <c r="W723" s="468"/>
      <c r="X723" s="468"/>
      <c r="Y723" s="468"/>
      <c r="Z723" s="468"/>
      <c r="AA723" s="468"/>
      <c r="AB723" s="468"/>
      <c r="AC723" s="468"/>
      <c r="AD723" s="468"/>
      <c r="AE723" s="468"/>
      <c r="AF723" s="468"/>
      <c r="AG723" s="468"/>
      <c r="AH723" s="468"/>
      <c r="AI723" s="468"/>
      <c r="AJ723" s="468"/>
      <c r="AK723" s="468"/>
      <c r="AL723" s="468"/>
      <c r="AM723" s="468"/>
      <c r="AN723" s="468"/>
      <c r="AO723" s="468"/>
      <c r="AP723" s="468"/>
      <c r="AQ723" s="468"/>
      <c r="AR723" s="468"/>
      <c r="AS723" s="468"/>
      <c r="AT723" s="468"/>
      <c r="AU723" s="468"/>
      <c r="AV723" s="468"/>
      <c r="AW723" s="468"/>
      <c r="AX723" s="468"/>
      <c r="AY723" s="468"/>
      <c r="AZ723" s="468"/>
      <c r="BA723" s="468"/>
      <c r="BB723" s="468"/>
      <c r="BC723" s="468"/>
      <c r="BD723" s="468"/>
      <c r="BE723" s="469"/>
      <c r="BQ723" s="23" t="s">
        <v>67</v>
      </c>
    </row>
    <row r="724" spans="1:69" ht="25" customHeight="1">
      <c r="A724" s="447" t="s">
        <v>156</v>
      </c>
      <c r="B724" s="467"/>
      <c r="C724" s="467"/>
      <c r="D724" s="467"/>
      <c r="E724" s="468"/>
      <c r="F724" s="468"/>
      <c r="G724" s="468"/>
      <c r="H724" s="468"/>
      <c r="I724" s="468"/>
      <c r="J724" s="468"/>
      <c r="K724" s="468"/>
      <c r="L724" s="468"/>
      <c r="M724" s="468"/>
      <c r="N724" s="468"/>
      <c r="O724" s="468"/>
      <c r="P724" s="468"/>
      <c r="Q724" s="468"/>
      <c r="R724" s="468"/>
      <c r="S724" s="468"/>
      <c r="T724" s="468"/>
      <c r="U724" s="468"/>
      <c r="V724" s="468"/>
      <c r="W724" s="468"/>
      <c r="X724" s="468"/>
      <c r="Y724" s="468"/>
      <c r="Z724" s="468"/>
      <c r="AA724" s="468"/>
      <c r="AB724" s="468"/>
      <c r="AC724" s="468"/>
      <c r="AD724" s="468"/>
      <c r="AE724" s="468"/>
      <c r="AF724" s="468"/>
      <c r="AG724" s="468"/>
      <c r="AH724" s="468"/>
      <c r="AI724" s="468"/>
      <c r="AJ724" s="468"/>
      <c r="AK724" s="468"/>
      <c r="AL724" s="468"/>
      <c r="AM724" s="468"/>
      <c r="AN724" s="468"/>
      <c r="AO724" s="468"/>
      <c r="AP724" s="468"/>
      <c r="AQ724" s="468"/>
      <c r="AR724" s="468"/>
      <c r="AS724" s="468"/>
      <c r="AT724" s="468"/>
      <c r="AU724" s="468"/>
      <c r="AV724" s="468"/>
      <c r="AW724" s="468"/>
      <c r="AX724" s="468"/>
      <c r="AY724" s="468"/>
      <c r="AZ724" s="468"/>
      <c r="BA724" s="468"/>
      <c r="BB724" s="468"/>
      <c r="BC724" s="468"/>
      <c r="BD724" s="468"/>
      <c r="BE724" s="469"/>
      <c r="BQ724" s="23" t="s">
        <v>68</v>
      </c>
    </row>
    <row r="730" spans="1:69" ht="25" customHeight="1">
      <c r="A730" s="82" t="s">
        <v>617</v>
      </c>
      <c r="BP730" t="s">
        <v>83</v>
      </c>
    </row>
    <row r="731" spans="1:69" ht="25" customHeight="1">
      <c r="A731" s="473" t="s">
        <v>358</v>
      </c>
      <c r="B731" s="206"/>
      <c r="C731" s="206"/>
      <c r="D731" s="206"/>
      <c r="E731" s="206"/>
      <c r="F731" s="206"/>
      <c r="G731" s="206"/>
      <c r="H731" s="206"/>
      <c r="I731" s="206"/>
      <c r="J731" s="206"/>
      <c r="K731" s="206"/>
      <c r="L731" s="206"/>
      <c r="M731" s="206"/>
      <c r="N731" s="206"/>
      <c r="O731" s="206"/>
      <c r="P731" s="206"/>
      <c r="Q731" s="206"/>
      <c r="R731" s="206"/>
      <c r="S731" s="207"/>
      <c r="T731" s="473" t="s">
        <v>359</v>
      </c>
      <c r="U731" s="206"/>
      <c r="V731" s="206"/>
      <c r="W731" s="206"/>
      <c r="X731" s="206"/>
      <c r="Y731" s="206"/>
      <c r="Z731" s="206"/>
      <c r="AA731" s="206"/>
      <c r="AB731" s="206"/>
      <c r="AC731" s="206"/>
      <c r="AD731" s="206"/>
      <c r="AE731" s="206"/>
      <c r="AF731" s="206"/>
      <c r="AG731" s="206"/>
      <c r="AH731" s="206"/>
      <c r="AI731" s="206"/>
      <c r="AJ731" s="206"/>
      <c r="AK731" s="206"/>
      <c r="AL731" s="207"/>
      <c r="AM731" s="473" t="s">
        <v>360</v>
      </c>
      <c r="AN731" s="206"/>
      <c r="AO731" s="206"/>
      <c r="AP731" s="206"/>
      <c r="AQ731" s="206"/>
      <c r="AR731" s="206"/>
      <c r="AS731" s="206"/>
      <c r="AT731" s="206"/>
      <c r="AU731" s="206"/>
      <c r="AV731" s="206"/>
      <c r="AW731" s="206"/>
      <c r="AX731" s="206"/>
      <c r="AY731" s="206"/>
      <c r="AZ731" s="206"/>
      <c r="BA731" s="206"/>
      <c r="BB731" s="206"/>
      <c r="BC731" s="206"/>
      <c r="BD731" s="206"/>
      <c r="BE731" s="207"/>
      <c r="BQ731" s="23" t="s">
        <v>153</v>
      </c>
    </row>
    <row r="732" spans="1:69" ht="25" customHeight="1">
      <c r="A732" s="440"/>
      <c r="B732" s="418"/>
      <c r="C732" s="418"/>
      <c r="D732" s="418"/>
      <c r="E732" s="418"/>
      <c r="F732" s="418"/>
      <c r="G732" s="418"/>
      <c r="H732" s="418"/>
      <c r="I732" s="418"/>
      <c r="J732" s="418"/>
      <c r="K732" s="418"/>
      <c r="L732" s="418"/>
      <c r="M732" s="441"/>
      <c r="N732" s="418"/>
      <c r="O732" s="418"/>
      <c r="P732" s="418"/>
      <c r="Q732" s="418"/>
      <c r="R732" s="418"/>
      <c r="S732" s="419"/>
      <c r="T732" s="440"/>
      <c r="U732" s="418"/>
      <c r="V732" s="418"/>
      <c r="W732" s="418"/>
      <c r="X732" s="418"/>
      <c r="Y732" s="418"/>
      <c r="Z732" s="418"/>
      <c r="AA732" s="418"/>
      <c r="AB732" s="418"/>
      <c r="AC732" s="418"/>
      <c r="AD732" s="418"/>
      <c r="AE732" s="418"/>
      <c r="AF732" s="441"/>
      <c r="AG732" s="418"/>
      <c r="AH732" s="418"/>
      <c r="AI732" s="418"/>
      <c r="AJ732" s="418"/>
      <c r="AK732" s="418"/>
      <c r="AL732" s="419"/>
      <c r="AM732" s="440"/>
      <c r="AN732" s="418"/>
      <c r="AO732" s="418"/>
      <c r="AP732" s="418"/>
      <c r="AQ732" s="418"/>
      <c r="AR732" s="418"/>
      <c r="AS732" s="442"/>
      <c r="AT732" s="442"/>
      <c r="AU732" s="442"/>
      <c r="AV732" s="442"/>
      <c r="AW732" s="442"/>
      <c r="AX732" s="442"/>
      <c r="AY732" s="441"/>
      <c r="AZ732" s="418"/>
      <c r="BA732" s="418"/>
      <c r="BB732" s="418"/>
      <c r="BC732" s="418"/>
      <c r="BD732" s="418"/>
      <c r="BE732" s="419"/>
      <c r="BQ732" s="23" t="s">
        <v>278</v>
      </c>
    </row>
    <row r="733" spans="1:69" ht="25" customHeight="1">
      <c r="A733" s="452" t="s">
        <v>154</v>
      </c>
      <c r="B733" s="453"/>
      <c r="C733" s="453"/>
      <c r="D733" s="453"/>
      <c r="E733" s="454"/>
      <c r="F733" s="454"/>
      <c r="G733" s="454"/>
      <c r="H733" s="454"/>
      <c r="I733" s="454"/>
      <c r="J733" s="454"/>
      <c r="K733" s="454"/>
      <c r="L733" s="454"/>
      <c r="M733" s="454"/>
      <c r="N733" s="454"/>
      <c r="O733" s="454"/>
      <c r="P733" s="454"/>
      <c r="Q733" s="454"/>
      <c r="R733" s="454"/>
      <c r="S733" s="454"/>
      <c r="T733" s="454"/>
      <c r="U733" s="454"/>
      <c r="V733" s="454"/>
      <c r="W733" s="454"/>
      <c r="X733" s="454"/>
      <c r="Y733" s="454"/>
      <c r="Z733" s="454"/>
      <c r="AA733" s="454"/>
      <c r="AB733" s="454"/>
      <c r="AC733" s="454"/>
      <c r="AD733" s="454"/>
      <c r="AE733" s="454"/>
      <c r="AF733" s="454"/>
      <c r="AG733" s="454"/>
      <c r="AH733" s="454"/>
      <c r="AI733" s="454"/>
      <c r="AJ733" s="454"/>
      <c r="AK733" s="454"/>
      <c r="AL733" s="454"/>
      <c r="AM733" s="454"/>
      <c r="AN733" s="454"/>
      <c r="AO733" s="454"/>
      <c r="AP733" s="454"/>
      <c r="AQ733" s="454"/>
      <c r="AR733" s="454"/>
      <c r="AS733" s="454"/>
      <c r="AT733" s="454"/>
      <c r="AU733" s="454"/>
      <c r="AV733" s="454"/>
      <c r="AW733" s="454"/>
      <c r="AX733" s="454"/>
      <c r="AY733" s="454"/>
      <c r="AZ733" s="454"/>
      <c r="BA733" s="454"/>
      <c r="BB733" s="454"/>
      <c r="BC733" s="454"/>
      <c r="BD733" s="454"/>
      <c r="BE733" s="455"/>
      <c r="BQ733" s="23" t="s">
        <v>67</v>
      </c>
    </row>
    <row r="734" spans="1:69" ht="25" customHeight="1">
      <c r="A734" s="452" t="s">
        <v>156</v>
      </c>
      <c r="B734" s="453"/>
      <c r="C734" s="453"/>
      <c r="D734" s="453"/>
      <c r="E734" s="454"/>
      <c r="F734" s="454"/>
      <c r="G734" s="454"/>
      <c r="H734" s="454"/>
      <c r="I734" s="454"/>
      <c r="J734" s="454"/>
      <c r="K734" s="454"/>
      <c r="L734" s="454"/>
      <c r="M734" s="454"/>
      <c r="N734" s="454"/>
      <c r="O734" s="454"/>
      <c r="P734" s="454"/>
      <c r="Q734" s="454"/>
      <c r="R734" s="454"/>
      <c r="S734" s="454"/>
      <c r="T734" s="454"/>
      <c r="U734" s="454"/>
      <c r="V734" s="454"/>
      <c r="W734" s="454"/>
      <c r="X734" s="454"/>
      <c r="Y734" s="454"/>
      <c r="Z734" s="454"/>
      <c r="AA734" s="454"/>
      <c r="AB734" s="454"/>
      <c r="AC734" s="454"/>
      <c r="AD734" s="454"/>
      <c r="AE734" s="454"/>
      <c r="AF734" s="454"/>
      <c r="AG734" s="454"/>
      <c r="AH734" s="454"/>
      <c r="AI734" s="454"/>
      <c r="AJ734" s="454"/>
      <c r="AK734" s="454"/>
      <c r="AL734" s="454"/>
      <c r="AM734" s="454"/>
      <c r="AN734" s="454"/>
      <c r="AO734" s="454"/>
      <c r="AP734" s="454"/>
      <c r="AQ734" s="454"/>
      <c r="AR734" s="454"/>
      <c r="AS734" s="454"/>
      <c r="AT734" s="454"/>
      <c r="AU734" s="454"/>
      <c r="AV734" s="454"/>
      <c r="AW734" s="454"/>
      <c r="AX734" s="454"/>
      <c r="AY734" s="454"/>
      <c r="AZ734" s="454"/>
      <c r="BA734" s="454"/>
      <c r="BB734" s="454"/>
      <c r="BC734" s="454"/>
      <c r="BD734" s="454"/>
      <c r="BE734" s="455"/>
      <c r="BQ734" s="23" t="s">
        <v>68</v>
      </c>
    </row>
    <row r="740" spans="1:69" ht="25" customHeight="1">
      <c r="A740" s="82" t="s">
        <v>618</v>
      </c>
    </row>
    <row r="741" spans="1:69" ht="25" customHeight="1">
      <c r="A741" s="476" t="s">
        <v>619</v>
      </c>
      <c r="B741" s="476"/>
      <c r="C741" s="476"/>
      <c r="D741" s="476"/>
      <c r="E741" s="476"/>
      <c r="F741" s="476"/>
      <c r="G741" s="476"/>
      <c r="H741" s="476"/>
      <c r="I741" s="476"/>
      <c r="J741" s="476"/>
      <c r="K741" s="47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P741" t="s">
        <v>361</v>
      </c>
    </row>
    <row r="742" spans="1:69" ht="48" customHeight="1">
      <c r="A742" s="437" t="s">
        <v>362</v>
      </c>
      <c r="B742" s="438"/>
      <c r="C742" s="438"/>
      <c r="D742" s="438"/>
      <c r="E742" s="438"/>
      <c r="F742" s="438"/>
      <c r="G742" s="438"/>
      <c r="H742" s="438"/>
      <c r="I742" s="438"/>
      <c r="J742" s="438"/>
      <c r="K742" s="438"/>
      <c r="L742" s="438"/>
      <c r="M742" s="438"/>
      <c r="N742" s="438"/>
      <c r="O742" s="438"/>
      <c r="P742" s="439"/>
      <c r="Q742" s="437" t="s">
        <v>363</v>
      </c>
      <c r="R742" s="438"/>
      <c r="S742" s="438"/>
      <c r="T742" s="438"/>
      <c r="U742" s="438"/>
      <c r="V742" s="438"/>
      <c r="W742" s="438"/>
      <c r="X742" s="438"/>
      <c r="Y742" s="438"/>
      <c r="Z742" s="438"/>
      <c r="AA742" s="438"/>
      <c r="AB742" s="438"/>
      <c r="AC742" s="439"/>
      <c r="AD742" s="477" t="s">
        <v>364</v>
      </c>
      <c r="AE742" s="477"/>
      <c r="AF742" s="477"/>
      <c r="AG742" s="478"/>
      <c r="AH742" s="481" t="s">
        <v>365</v>
      </c>
      <c r="AI742" s="477"/>
      <c r="AJ742" s="477"/>
      <c r="AK742" s="478"/>
      <c r="AL742" s="481" t="s">
        <v>366</v>
      </c>
      <c r="AM742" s="477"/>
      <c r="AN742" s="477"/>
      <c r="AO742" s="478"/>
      <c r="AP742" s="481" t="s">
        <v>367</v>
      </c>
      <c r="AQ742" s="292"/>
      <c r="AR742" s="292"/>
      <c r="AS742" s="292"/>
      <c r="AT742" s="292"/>
      <c r="AU742" s="292"/>
      <c r="AV742" s="293"/>
      <c r="AW742" s="481" t="s">
        <v>368</v>
      </c>
      <c r="AX742" s="292"/>
      <c r="AY742" s="292"/>
      <c r="AZ742" s="293"/>
      <c r="BA742" s="477" t="s">
        <v>369</v>
      </c>
      <c r="BB742" s="292"/>
      <c r="BC742" s="292"/>
      <c r="BD742" s="292"/>
      <c r="BE742" s="293"/>
      <c r="BQ742" s="23" t="s">
        <v>153</v>
      </c>
    </row>
    <row r="743" spans="1:69" ht="48.75" customHeight="1">
      <c r="A743" s="437" t="s">
        <v>370</v>
      </c>
      <c r="B743" s="438"/>
      <c r="C743" s="438"/>
      <c r="D743" s="438"/>
      <c r="E743" s="439"/>
      <c r="F743" s="434" t="s">
        <v>371</v>
      </c>
      <c r="G743" s="435"/>
      <c r="H743" s="435"/>
      <c r="I743" s="435"/>
      <c r="J743" s="436"/>
      <c r="K743" s="434" t="s">
        <v>372</v>
      </c>
      <c r="L743" s="435"/>
      <c r="M743" s="435"/>
      <c r="N743" s="435"/>
      <c r="O743" s="435"/>
      <c r="P743" s="436"/>
      <c r="Q743" s="437" t="s">
        <v>370</v>
      </c>
      <c r="R743" s="438"/>
      <c r="S743" s="438"/>
      <c r="T743" s="438"/>
      <c r="U743" s="439"/>
      <c r="V743" s="434" t="s">
        <v>372</v>
      </c>
      <c r="W743" s="435"/>
      <c r="X743" s="435"/>
      <c r="Y743" s="436"/>
      <c r="Z743" s="437" t="s">
        <v>620</v>
      </c>
      <c r="AA743" s="438"/>
      <c r="AB743" s="438"/>
      <c r="AC743" s="439"/>
      <c r="AD743" s="479"/>
      <c r="AE743" s="479"/>
      <c r="AF743" s="479"/>
      <c r="AG743" s="480"/>
      <c r="AH743" s="482"/>
      <c r="AI743" s="479"/>
      <c r="AJ743" s="479"/>
      <c r="AK743" s="480"/>
      <c r="AL743" s="482"/>
      <c r="AM743" s="479"/>
      <c r="AN743" s="479"/>
      <c r="AO743" s="480"/>
      <c r="AP743" s="483"/>
      <c r="AQ743" s="300"/>
      <c r="AR743" s="300"/>
      <c r="AS743" s="300"/>
      <c r="AT743" s="300"/>
      <c r="AU743" s="300"/>
      <c r="AV743" s="301"/>
      <c r="AW743" s="483"/>
      <c r="AX743" s="300"/>
      <c r="AY743" s="300"/>
      <c r="AZ743" s="301"/>
      <c r="BA743" s="300"/>
      <c r="BB743" s="300"/>
      <c r="BC743" s="300"/>
      <c r="BD743" s="300"/>
      <c r="BE743" s="301"/>
      <c r="BQ743" s="23" t="s">
        <v>153</v>
      </c>
    </row>
    <row r="744" spans="1:69" ht="25" customHeight="1">
      <c r="A744" s="445"/>
      <c r="B744" s="450"/>
      <c r="C744" s="450"/>
      <c r="D744" s="450"/>
      <c r="E744" s="461"/>
      <c r="F744" s="445"/>
      <c r="G744" s="450"/>
      <c r="H744" s="450"/>
      <c r="I744" s="450"/>
      <c r="J744" s="461"/>
      <c r="K744" s="445"/>
      <c r="L744" s="450"/>
      <c r="M744" s="450"/>
      <c r="N744" s="450"/>
      <c r="O744" s="450"/>
      <c r="P744" s="461"/>
      <c r="Q744" s="445"/>
      <c r="R744" s="450"/>
      <c r="S744" s="450"/>
      <c r="T744" s="450"/>
      <c r="U744" s="461"/>
      <c r="V744" s="445"/>
      <c r="W744" s="450"/>
      <c r="X744" s="450"/>
      <c r="Y744" s="461"/>
      <c r="Z744" s="445"/>
      <c r="AA744" s="450"/>
      <c r="AB744" s="450"/>
      <c r="AC744" s="461"/>
      <c r="AD744" s="445"/>
      <c r="AE744" s="450"/>
      <c r="AF744" s="450"/>
      <c r="AG744" s="461"/>
      <c r="AH744" s="445"/>
      <c r="AI744" s="450"/>
      <c r="AJ744" s="450"/>
      <c r="AK744" s="461"/>
      <c r="AL744" s="445"/>
      <c r="AM744" s="450"/>
      <c r="AN744" s="450"/>
      <c r="AO744" s="461"/>
      <c r="AP744" s="445"/>
      <c r="AQ744" s="450"/>
      <c r="AR744" s="450"/>
      <c r="AS744" s="450"/>
      <c r="AT744" s="450"/>
      <c r="AU744" s="450"/>
      <c r="AV744" s="461"/>
      <c r="AW744" s="445"/>
      <c r="AX744" s="450"/>
      <c r="AY744" s="450"/>
      <c r="AZ744" s="461"/>
      <c r="BA744" s="450"/>
      <c r="BB744" s="450"/>
      <c r="BC744" s="450"/>
      <c r="BD744" s="450"/>
      <c r="BE744" s="461"/>
      <c r="BQ744" s="23" t="s">
        <v>278</v>
      </c>
    </row>
    <row r="745" spans="1:69" ht="65.25" customHeight="1">
      <c r="A745" s="484" t="s">
        <v>373</v>
      </c>
      <c r="B745" s="485"/>
      <c r="C745" s="485"/>
      <c r="D745" s="485"/>
      <c r="E745" s="275"/>
      <c r="F745" s="275"/>
      <c r="G745" s="275"/>
      <c r="H745" s="275"/>
      <c r="I745" s="275"/>
      <c r="J745" s="275"/>
      <c r="K745" s="275"/>
      <c r="L745" s="275"/>
      <c r="M745" s="275"/>
      <c r="N745" s="275"/>
      <c r="O745" s="275"/>
      <c r="P745" s="275"/>
      <c r="Q745" s="275"/>
      <c r="R745" s="275"/>
      <c r="S745" s="275"/>
      <c r="T745" s="275"/>
      <c r="U745" s="275"/>
      <c r="V745" s="275"/>
      <c r="W745" s="275"/>
      <c r="X745" s="275"/>
      <c r="Y745" s="275"/>
      <c r="Z745" s="275"/>
      <c r="AA745" s="275"/>
      <c r="AB745" s="275"/>
      <c r="AC745" s="275"/>
      <c r="AD745" s="275"/>
      <c r="AE745" s="275"/>
      <c r="AF745" s="275"/>
      <c r="AG745" s="275"/>
      <c r="AH745" s="275"/>
      <c r="AI745" s="275"/>
      <c r="AJ745" s="275"/>
      <c r="AK745" s="275"/>
      <c r="AL745" s="275"/>
      <c r="AM745" s="275"/>
      <c r="AN745" s="275"/>
      <c r="AO745" s="275"/>
      <c r="AP745" s="275"/>
      <c r="AQ745" s="275"/>
      <c r="AR745" s="275"/>
      <c r="AS745" s="275"/>
      <c r="AT745" s="275"/>
      <c r="AU745" s="275"/>
      <c r="AV745" s="275"/>
      <c r="AW745" s="275"/>
      <c r="AX745" s="275"/>
      <c r="AY745" s="275"/>
      <c r="AZ745" s="275"/>
      <c r="BA745" s="275"/>
      <c r="BB745" s="275"/>
      <c r="BC745" s="275"/>
      <c r="BD745" s="275"/>
      <c r="BE745" s="425"/>
      <c r="BQ745" s="23" t="s">
        <v>67</v>
      </c>
    </row>
    <row r="746" spans="1:69" ht="25" customHeight="1">
      <c r="A746" s="452" t="s">
        <v>156</v>
      </c>
      <c r="B746" s="453"/>
      <c r="C746" s="453"/>
      <c r="D746" s="453"/>
      <c r="E746" s="454"/>
      <c r="F746" s="454"/>
      <c r="G746" s="454"/>
      <c r="H746" s="454"/>
      <c r="I746" s="454"/>
      <c r="J746" s="454"/>
      <c r="K746" s="454"/>
      <c r="L746" s="454"/>
      <c r="M746" s="454"/>
      <c r="N746" s="454"/>
      <c r="O746" s="454"/>
      <c r="P746" s="454"/>
      <c r="Q746" s="454"/>
      <c r="R746" s="454"/>
      <c r="S746" s="454"/>
      <c r="T746" s="454"/>
      <c r="U746" s="454"/>
      <c r="V746" s="454"/>
      <c r="W746" s="454"/>
      <c r="X746" s="454"/>
      <c r="Y746" s="454"/>
      <c r="Z746" s="454"/>
      <c r="AA746" s="454"/>
      <c r="AB746" s="454"/>
      <c r="AC746" s="454"/>
      <c r="AD746" s="454"/>
      <c r="AE746" s="454"/>
      <c r="AF746" s="454"/>
      <c r="AG746" s="454"/>
      <c r="AH746" s="454"/>
      <c r="AI746" s="454"/>
      <c r="AJ746" s="454"/>
      <c r="AK746" s="454"/>
      <c r="AL746" s="454"/>
      <c r="AM746" s="454"/>
      <c r="AN746" s="454"/>
      <c r="AO746" s="454"/>
      <c r="AP746" s="454"/>
      <c r="AQ746" s="454"/>
      <c r="AR746" s="454"/>
      <c r="AS746" s="454"/>
      <c r="AT746" s="454"/>
      <c r="AU746" s="454"/>
      <c r="AV746" s="454"/>
      <c r="AW746" s="454"/>
      <c r="AX746" s="454"/>
      <c r="AY746" s="454"/>
      <c r="AZ746" s="454"/>
      <c r="BA746" s="454"/>
      <c r="BB746" s="454"/>
      <c r="BC746" s="454"/>
      <c r="BD746" s="454"/>
      <c r="BE746" s="455"/>
      <c r="BQ746" s="23" t="s">
        <v>68</v>
      </c>
    </row>
    <row r="751" spans="1:69" ht="25" customHeight="1">
      <c r="A751" s="23" t="s">
        <v>621</v>
      </c>
      <c r="BP751" t="s">
        <v>374</v>
      </c>
    </row>
    <row r="752" spans="1:69" ht="25" customHeight="1">
      <c r="A752" s="426" t="s">
        <v>143</v>
      </c>
      <c r="B752" s="332"/>
      <c r="C752" s="332"/>
      <c r="D752" s="332"/>
      <c r="E752" s="332"/>
      <c r="F752" s="332"/>
      <c r="G752" s="332"/>
      <c r="H752" s="332"/>
      <c r="I752" s="332"/>
      <c r="J752" s="332"/>
      <c r="K752" s="332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</row>
    <row r="753" spans="1:69" ht="53.25" customHeight="1">
      <c r="A753" s="486" t="s">
        <v>362</v>
      </c>
      <c r="B753" s="206"/>
      <c r="C753" s="206"/>
      <c r="D753" s="206"/>
      <c r="E753" s="207"/>
      <c r="F753" s="434" t="s">
        <v>363</v>
      </c>
      <c r="G753" s="206"/>
      <c r="H753" s="206"/>
      <c r="I753" s="206"/>
      <c r="J753" s="206"/>
      <c r="K753" s="206"/>
      <c r="L753" s="206"/>
      <c r="M753" s="206"/>
      <c r="N753" s="206"/>
      <c r="O753" s="206"/>
      <c r="P753" s="206"/>
      <c r="Q753" s="206"/>
      <c r="R753" s="207"/>
      <c r="S753" s="477" t="s">
        <v>364</v>
      </c>
      <c r="T753" s="477"/>
      <c r="U753" s="477"/>
      <c r="V753" s="478"/>
      <c r="W753" s="481" t="s">
        <v>365</v>
      </c>
      <c r="X753" s="477"/>
      <c r="Y753" s="477"/>
      <c r="Z753" s="478"/>
      <c r="AA753" s="481" t="s">
        <v>366</v>
      </c>
      <c r="AB753" s="477"/>
      <c r="AC753" s="477"/>
      <c r="AD753" s="478"/>
      <c r="AE753" s="481" t="s">
        <v>367</v>
      </c>
      <c r="AF753" s="292"/>
      <c r="AG753" s="292"/>
      <c r="AH753" s="292"/>
      <c r="AI753" s="292"/>
      <c r="AJ753" s="292"/>
      <c r="AK753" s="293"/>
      <c r="AL753" s="481" t="s">
        <v>375</v>
      </c>
      <c r="AM753" s="292"/>
      <c r="AN753" s="292"/>
      <c r="AO753" s="292"/>
      <c r="AP753" s="292"/>
      <c r="AQ753" s="293"/>
      <c r="AR753" s="481" t="s">
        <v>376</v>
      </c>
      <c r="AS753" s="292"/>
      <c r="AT753" s="292"/>
      <c r="AU753" s="292"/>
      <c r="AV753" s="293"/>
      <c r="AW753" s="481" t="s">
        <v>377</v>
      </c>
      <c r="AX753" s="292"/>
      <c r="AY753" s="292"/>
      <c r="AZ753" s="293"/>
      <c r="BA753" s="477" t="s">
        <v>369</v>
      </c>
      <c r="BB753" s="292"/>
      <c r="BC753" s="292"/>
      <c r="BD753" s="292"/>
      <c r="BE753" s="293"/>
      <c r="BQ753" s="23" t="s">
        <v>153</v>
      </c>
    </row>
    <row r="754" spans="1:69" ht="60" customHeight="1">
      <c r="A754" s="437" t="s">
        <v>370</v>
      </c>
      <c r="B754" s="438"/>
      <c r="C754" s="438"/>
      <c r="D754" s="438"/>
      <c r="E754" s="439"/>
      <c r="F754" s="437" t="s">
        <v>370</v>
      </c>
      <c r="G754" s="438"/>
      <c r="H754" s="438"/>
      <c r="I754" s="438"/>
      <c r="J754" s="439"/>
      <c r="K754" s="434" t="s">
        <v>372</v>
      </c>
      <c r="L754" s="435"/>
      <c r="M754" s="435"/>
      <c r="N754" s="436"/>
      <c r="O754" s="437" t="s">
        <v>378</v>
      </c>
      <c r="P754" s="438"/>
      <c r="Q754" s="438"/>
      <c r="R754" s="439"/>
      <c r="S754" s="479"/>
      <c r="T754" s="479"/>
      <c r="U754" s="479"/>
      <c r="V754" s="480"/>
      <c r="W754" s="482"/>
      <c r="X754" s="479"/>
      <c r="Y754" s="479"/>
      <c r="Z754" s="480"/>
      <c r="AA754" s="482"/>
      <c r="AB754" s="479"/>
      <c r="AC754" s="479"/>
      <c r="AD754" s="480"/>
      <c r="AE754" s="483"/>
      <c r="AF754" s="300"/>
      <c r="AG754" s="300"/>
      <c r="AH754" s="300"/>
      <c r="AI754" s="300"/>
      <c r="AJ754" s="300"/>
      <c r="AK754" s="301"/>
      <c r="AL754" s="483"/>
      <c r="AM754" s="300"/>
      <c r="AN754" s="300"/>
      <c r="AO754" s="300"/>
      <c r="AP754" s="300"/>
      <c r="AQ754" s="301"/>
      <c r="AR754" s="483"/>
      <c r="AS754" s="300"/>
      <c r="AT754" s="300"/>
      <c r="AU754" s="300"/>
      <c r="AV754" s="301"/>
      <c r="AW754" s="483"/>
      <c r="AX754" s="300"/>
      <c r="AY754" s="300"/>
      <c r="AZ754" s="301"/>
      <c r="BA754" s="300"/>
      <c r="BB754" s="300"/>
      <c r="BC754" s="300"/>
      <c r="BD754" s="300"/>
      <c r="BE754" s="301"/>
      <c r="BQ754" s="23" t="s">
        <v>153</v>
      </c>
    </row>
    <row r="755" spans="1:69" ht="25" customHeight="1">
      <c r="A755" s="445"/>
      <c r="B755" s="450"/>
      <c r="C755" s="450"/>
      <c r="D755" s="450"/>
      <c r="E755" s="461"/>
      <c r="F755" s="445"/>
      <c r="G755" s="450"/>
      <c r="H755" s="450"/>
      <c r="I755" s="450"/>
      <c r="J755" s="461"/>
      <c r="K755" s="445"/>
      <c r="L755" s="418"/>
      <c r="M755" s="418"/>
      <c r="N755" s="419"/>
      <c r="O755" s="445"/>
      <c r="P755" s="418"/>
      <c r="Q755" s="418"/>
      <c r="R755" s="419"/>
      <c r="S755" s="445"/>
      <c r="T755" s="418"/>
      <c r="U755" s="418"/>
      <c r="V755" s="419"/>
      <c r="W755" s="445"/>
      <c r="X755" s="418"/>
      <c r="Y755" s="418"/>
      <c r="Z755" s="419"/>
      <c r="AA755" s="445"/>
      <c r="AB755" s="418"/>
      <c r="AC755" s="418"/>
      <c r="AD755" s="419"/>
      <c r="AE755" s="445"/>
      <c r="AF755" s="418"/>
      <c r="AG755" s="418"/>
      <c r="AH755" s="418"/>
      <c r="AI755" s="418"/>
      <c r="AJ755" s="418"/>
      <c r="AK755" s="419"/>
      <c r="AL755" s="445"/>
      <c r="AM755" s="418"/>
      <c r="AN755" s="418"/>
      <c r="AO755" s="418"/>
      <c r="AP755" s="418"/>
      <c r="AQ755" s="419"/>
      <c r="AR755" s="99" t="s">
        <v>342</v>
      </c>
      <c r="AS755" s="487"/>
      <c r="AT755" s="487"/>
      <c r="AU755" s="487"/>
      <c r="AV755" s="444"/>
      <c r="AW755" s="445"/>
      <c r="AX755" s="450"/>
      <c r="AY755" s="450"/>
      <c r="AZ755" s="461"/>
      <c r="BA755" s="450"/>
      <c r="BB755" s="418"/>
      <c r="BC755" s="418"/>
      <c r="BD755" s="418"/>
      <c r="BE755" s="419"/>
      <c r="BQ755" s="23" t="s">
        <v>278</v>
      </c>
    </row>
    <row r="756" spans="1:69" ht="65.25" customHeight="1">
      <c r="A756" s="484" t="s">
        <v>373</v>
      </c>
      <c r="B756" s="485"/>
      <c r="C756" s="485"/>
      <c r="D756" s="485"/>
      <c r="E756" s="275"/>
      <c r="F756" s="275"/>
      <c r="G756" s="275"/>
      <c r="H756" s="275"/>
      <c r="I756" s="275"/>
      <c r="J756" s="275"/>
      <c r="K756" s="275"/>
      <c r="L756" s="275"/>
      <c r="M756" s="275"/>
      <c r="N756" s="275"/>
      <c r="O756" s="275"/>
      <c r="P756" s="275"/>
      <c r="Q756" s="275"/>
      <c r="R756" s="275"/>
      <c r="S756" s="275"/>
      <c r="T756" s="275"/>
      <c r="U756" s="275"/>
      <c r="V756" s="275"/>
      <c r="W756" s="275"/>
      <c r="X756" s="275"/>
      <c r="Y756" s="275"/>
      <c r="Z756" s="275"/>
      <c r="AA756" s="275"/>
      <c r="AB756" s="275"/>
      <c r="AC756" s="275"/>
      <c r="AD756" s="275"/>
      <c r="AE756" s="275"/>
      <c r="AF756" s="275"/>
      <c r="AG756" s="275"/>
      <c r="AH756" s="275"/>
      <c r="AI756" s="275"/>
      <c r="AJ756" s="275"/>
      <c r="AK756" s="275"/>
      <c r="AL756" s="275"/>
      <c r="AM756" s="275"/>
      <c r="AN756" s="275"/>
      <c r="AO756" s="275"/>
      <c r="AP756" s="275"/>
      <c r="AQ756" s="275"/>
      <c r="AR756" s="275"/>
      <c r="AS756" s="275"/>
      <c r="AT756" s="275"/>
      <c r="AU756" s="275"/>
      <c r="AV756" s="275"/>
      <c r="AW756" s="275"/>
      <c r="AX756" s="275"/>
      <c r="AY756" s="275"/>
      <c r="AZ756" s="275"/>
      <c r="BA756" s="275"/>
      <c r="BB756" s="275"/>
      <c r="BC756" s="275"/>
      <c r="BD756" s="275"/>
      <c r="BE756" s="425"/>
      <c r="BQ756" s="23" t="s">
        <v>67</v>
      </c>
    </row>
    <row r="757" spans="1:69" ht="25" customHeight="1">
      <c r="A757" s="447" t="s">
        <v>156</v>
      </c>
      <c r="B757" s="467"/>
      <c r="C757" s="467"/>
      <c r="D757" s="467"/>
      <c r="E757" s="468"/>
      <c r="F757" s="468"/>
      <c r="G757" s="468"/>
      <c r="H757" s="468"/>
      <c r="I757" s="468"/>
      <c r="J757" s="468"/>
      <c r="K757" s="468"/>
      <c r="L757" s="468"/>
      <c r="M757" s="468"/>
      <c r="N757" s="468"/>
      <c r="O757" s="468"/>
      <c r="P757" s="468"/>
      <c r="Q757" s="468"/>
      <c r="R757" s="468"/>
      <c r="S757" s="468"/>
      <c r="T757" s="468"/>
      <c r="U757" s="468"/>
      <c r="V757" s="468"/>
      <c r="W757" s="468"/>
      <c r="X757" s="468"/>
      <c r="Y757" s="468"/>
      <c r="Z757" s="468"/>
      <c r="AA757" s="468"/>
      <c r="AB757" s="468"/>
      <c r="AC757" s="468"/>
      <c r="AD757" s="468"/>
      <c r="AE757" s="468"/>
      <c r="AF757" s="468"/>
      <c r="AG757" s="468"/>
      <c r="AH757" s="468"/>
      <c r="AI757" s="468"/>
      <c r="AJ757" s="468"/>
      <c r="AK757" s="468"/>
      <c r="AL757" s="468"/>
      <c r="AM757" s="468"/>
      <c r="AN757" s="468"/>
      <c r="AO757" s="468"/>
      <c r="AP757" s="468"/>
      <c r="AQ757" s="468"/>
      <c r="AR757" s="468"/>
      <c r="AS757" s="468"/>
      <c r="AT757" s="468"/>
      <c r="AU757" s="468"/>
      <c r="AV757" s="468"/>
      <c r="AW757" s="468"/>
      <c r="AX757" s="468"/>
      <c r="AY757" s="468"/>
      <c r="AZ757" s="468"/>
      <c r="BA757" s="468"/>
      <c r="BB757" s="468"/>
      <c r="BC757" s="468"/>
      <c r="BD757" s="468"/>
      <c r="BE757" s="469"/>
      <c r="BQ757" s="23" t="s">
        <v>68</v>
      </c>
    </row>
    <row r="762" spans="1:69" ht="25" customHeight="1">
      <c r="A762" s="23" t="s">
        <v>622</v>
      </c>
      <c r="BP762" t="s">
        <v>379</v>
      </c>
    </row>
    <row r="763" spans="1:69" ht="25" customHeight="1">
      <c r="A763" s="426" t="s">
        <v>144</v>
      </c>
      <c r="B763" s="332"/>
      <c r="C763" s="332"/>
      <c r="D763" s="332"/>
      <c r="E763" s="332"/>
      <c r="F763" s="332"/>
      <c r="G763" s="332"/>
      <c r="H763" s="332"/>
      <c r="I763" s="332"/>
      <c r="J763" s="332"/>
      <c r="K763" s="332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</row>
    <row r="764" spans="1:69" ht="25" customHeight="1">
      <c r="A764" s="437" t="s">
        <v>362</v>
      </c>
      <c r="B764" s="438"/>
      <c r="C764" s="438"/>
      <c r="D764" s="438"/>
      <c r="E764" s="438"/>
      <c r="F764" s="438"/>
      <c r="G764" s="438"/>
      <c r="H764" s="438"/>
      <c r="I764" s="438"/>
      <c r="J764" s="438"/>
      <c r="K764" s="438"/>
      <c r="L764" s="438"/>
      <c r="M764" s="438"/>
      <c r="N764" s="438"/>
      <c r="O764" s="438"/>
      <c r="P764" s="439"/>
      <c r="Q764" s="437" t="s">
        <v>363</v>
      </c>
      <c r="R764" s="206"/>
      <c r="S764" s="206"/>
      <c r="T764" s="206"/>
      <c r="U764" s="206"/>
      <c r="V764" s="206"/>
      <c r="W764" s="206"/>
      <c r="X764" s="206"/>
      <c r="Y764" s="206"/>
      <c r="Z764" s="206"/>
      <c r="AA764" s="206"/>
      <c r="AB764" s="206"/>
      <c r="AC764" s="206"/>
      <c r="AD764" s="206"/>
      <c r="AE764" s="488" t="s">
        <v>380</v>
      </c>
      <c r="AF764" s="489"/>
      <c r="AG764" s="489"/>
      <c r="AH764" s="492" t="s">
        <v>381</v>
      </c>
      <c r="AI764" s="493"/>
      <c r="AJ764" s="488" t="s">
        <v>382</v>
      </c>
      <c r="AK764" s="489"/>
      <c r="AL764" s="489"/>
      <c r="AM764" s="492" t="s">
        <v>381</v>
      </c>
      <c r="AN764" s="496"/>
      <c r="AO764" s="497" t="s">
        <v>383</v>
      </c>
      <c r="AP764" s="497"/>
      <c r="AQ764" s="497"/>
      <c r="AR764" s="497"/>
      <c r="AS764" s="499" t="s">
        <v>384</v>
      </c>
      <c r="AT764" s="500"/>
      <c r="AU764" s="499" t="s">
        <v>385</v>
      </c>
      <c r="AV764" s="501"/>
      <c r="AW764" s="481" t="s">
        <v>377</v>
      </c>
      <c r="AX764" s="292"/>
      <c r="AY764" s="292"/>
      <c r="AZ764" s="293"/>
      <c r="BA764" s="477" t="s">
        <v>369</v>
      </c>
      <c r="BB764" s="292"/>
      <c r="BC764" s="292"/>
      <c r="BD764" s="292"/>
      <c r="BE764" s="293"/>
      <c r="BQ764" s="23" t="s">
        <v>153</v>
      </c>
    </row>
    <row r="765" spans="1:69" ht="51" customHeight="1">
      <c r="A765" s="437" t="s">
        <v>370</v>
      </c>
      <c r="B765" s="438"/>
      <c r="C765" s="438"/>
      <c r="D765" s="438"/>
      <c r="E765" s="439"/>
      <c r="F765" s="434" t="s">
        <v>371</v>
      </c>
      <c r="G765" s="435"/>
      <c r="H765" s="435"/>
      <c r="I765" s="435"/>
      <c r="J765" s="436"/>
      <c r="K765" s="434" t="s">
        <v>372</v>
      </c>
      <c r="L765" s="435"/>
      <c r="M765" s="435"/>
      <c r="N765" s="435"/>
      <c r="O765" s="435"/>
      <c r="P765" s="436"/>
      <c r="Q765" s="437" t="s">
        <v>370</v>
      </c>
      <c r="R765" s="438"/>
      <c r="S765" s="438"/>
      <c r="T765" s="438"/>
      <c r="U765" s="439"/>
      <c r="V765" s="434" t="s">
        <v>372</v>
      </c>
      <c r="W765" s="435"/>
      <c r="X765" s="435"/>
      <c r="Y765" s="436"/>
      <c r="Z765" s="502" t="s">
        <v>386</v>
      </c>
      <c r="AA765" s="503"/>
      <c r="AB765" s="503"/>
      <c r="AC765" s="504" t="s">
        <v>385</v>
      </c>
      <c r="AD765" s="280"/>
      <c r="AE765" s="490"/>
      <c r="AF765" s="491"/>
      <c r="AG765" s="491"/>
      <c r="AH765" s="494"/>
      <c r="AI765" s="495"/>
      <c r="AJ765" s="490"/>
      <c r="AK765" s="491"/>
      <c r="AL765" s="491"/>
      <c r="AM765" s="494"/>
      <c r="AN765" s="494"/>
      <c r="AO765" s="498"/>
      <c r="AP765" s="498"/>
      <c r="AQ765" s="498"/>
      <c r="AR765" s="498"/>
      <c r="AS765" s="295"/>
      <c r="AT765" s="295"/>
      <c r="AU765" s="295"/>
      <c r="AV765" s="296"/>
      <c r="AW765" s="483"/>
      <c r="AX765" s="300"/>
      <c r="AY765" s="300"/>
      <c r="AZ765" s="301"/>
      <c r="BA765" s="300"/>
      <c r="BB765" s="300"/>
      <c r="BC765" s="300"/>
      <c r="BD765" s="300"/>
      <c r="BE765" s="301"/>
      <c r="BQ765" s="23" t="s">
        <v>153</v>
      </c>
    </row>
    <row r="766" spans="1:69" ht="25" customHeight="1">
      <c r="A766" s="445"/>
      <c r="B766" s="450"/>
      <c r="C766" s="450"/>
      <c r="D766" s="450"/>
      <c r="E766" s="461"/>
      <c r="F766" s="445"/>
      <c r="G766" s="450"/>
      <c r="H766" s="450"/>
      <c r="I766" s="450"/>
      <c r="J766" s="461"/>
      <c r="K766" s="445"/>
      <c r="L766" s="450"/>
      <c r="M766" s="450"/>
      <c r="N766" s="450"/>
      <c r="O766" s="450"/>
      <c r="P766" s="461"/>
      <c r="Q766" s="445"/>
      <c r="R766" s="450"/>
      <c r="S766" s="450"/>
      <c r="T766" s="450"/>
      <c r="U766" s="461"/>
      <c r="V766" s="445"/>
      <c r="W766" s="450"/>
      <c r="X766" s="450"/>
      <c r="Y766" s="461"/>
      <c r="Z766" s="445"/>
      <c r="AA766" s="418"/>
      <c r="AB766" s="418"/>
      <c r="AC766" s="418"/>
      <c r="AD766" s="419"/>
      <c r="AE766" s="445"/>
      <c r="AF766" s="418"/>
      <c r="AG766" s="418"/>
      <c r="AH766" s="418"/>
      <c r="AI766" s="419"/>
      <c r="AJ766" s="445"/>
      <c r="AK766" s="450"/>
      <c r="AL766" s="450"/>
      <c r="AM766" s="450"/>
      <c r="AN766" s="450"/>
      <c r="AO766" s="505"/>
      <c r="AP766" s="506"/>
      <c r="AQ766" s="506"/>
      <c r="AR766" s="506"/>
      <c r="AS766" s="506"/>
      <c r="AT766" s="506"/>
      <c r="AU766" s="506"/>
      <c r="AV766" s="507"/>
      <c r="AW766" s="445"/>
      <c r="AX766" s="450"/>
      <c r="AY766" s="450"/>
      <c r="AZ766" s="461"/>
      <c r="BA766" s="450"/>
      <c r="BB766" s="450"/>
      <c r="BC766" s="450"/>
      <c r="BD766" s="450"/>
      <c r="BE766" s="461"/>
      <c r="BQ766" s="23" t="s">
        <v>278</v>
      </c>
    </row>
    <row r="767" spans="1:69" ht="96.75" customHeight="1">
      <c r="A767" s="508" t="s">
        <v>387</v>
      </c>
      <c r="B767" s="467"/>
      <c r="C767" s="467"/>
      <c r="D767" s="467"/>
      <c r="E767" s="468"/>
      <c r="F767" s="468"/>
      <c r="G767" s="468"/>
      <c r="H767" s="468"/>
      <c r="I767" s="468"/>
      <c r="J767" s="468"/>
      <c r="K767" s="468"/>
      <c r="L767" s="468"/>
      <c r="M767" s="468"/>
      <c r="N767" s="468"/>
      <c r="O767" s="468"/>
      <c r="P767" s="468"/>
      <c r="Q767" s="468"/>
      <c r="R767" s="468"/>
      <c r="S767" s="468"/>
      <c r="T767" s="468"/>
      <c r="U767" s="468"/>
      <c r="V767" s="468"/>
      <c r="W767" s="468"/>
      <c r="X767" s="468"/>
      <c r="Y767" s="468"/>
      <c r="Z767" s="468"/>
      <c r="AA767" s="468"/>
      <c r="AB767" s="468"/>
      <c r="AC767" s="468"/>
      <c r="AD767" s="468"/>
      <c r="AE767" s="468"/>
      <c r="AF767" s="468"/>
      <c r="AG767" s="468"/>
      <c r="AH767" s="468"/>
      <c r="AI767" s="468"/>
      <c r="AJ767" s="468"/>
      <c r="AK767" s="468"/>
      <c r="AL767" s="468"/>
      <c r="AM767" s="468"/>
      <c r="AN767" s="468"/>
      <c r="AO767" s="468"/>
      <c r="AP767" s="468"/>
      <c r="AQ767" s="468"/>
      <c r="AR767" s="468"/>
      <c r="AS767" s="468"/>
      <c r="AT767" s="468"/>
      <c r="AU767" s="468"/>
      <c r="AV767" s="468"/>
      <c r="AW767" s="468"/>
      <c r="AX767" s="468"/>
      <c r="AY767" s="468"/>
      <c r="AZ767" s="468"/>
      <c r="BA767" s="468"/>
      <c r="BB767" s="468"/>
      <c r="BC767" s="468"/>
      <c r="BD767" s="468"/>
      <c r="BE767" s="469"/>
      <c r="BQ767" s="23" t="s">
        <v>67</v>
      </c>
    </row>
    <row r="768" spans="1:69" ht="25" customHeight="1">
      <c r="A768" s="447" t="s">
        <v>156</v>
      </c>
      <c r="B768" s="467"/>
      <c r="C768" s="467"/>
      <c r="D768" s="467"/>
      <c r="E768" s="468"/>
      <c r="F768" s="468"/>
      <c r="G768" s="468"/>
      <c r="H768" s="468"/>
      <c r="I768" s="468"/>
      <c r="J768" s="468"/>
      <c r="K768" s="468"/>
      <c r="L768" s="468"/>
      <c r="M768" s="468"/>
      <c r="N768" s="468"/>
      <c r="O768" s="468"/>
      <c r="P768" s="468"/>
      <c r="Q768" s="468"/>
      <c r="R768" s="468"/>
      <c r="S768" s="468"/>
      <c r="T768" s="468"/>
      <c r="U768" s="468"/>
      <c r="V768" s="468"/>
      <c r="W768" s="468"/>
      <c r="X768" s="468"/>
      <c r="Y768" s="468"/>
      <c r="Z768" s="468"/>
      <c r="AA768" s="468"/>
      <c r="AB768" s="468"/>
      <c r="AC768" s="468"/>
      <c r="AD768" s="468"/>
      <c r="AE768" s="468"/>
      <c r="AF768" s="468"/>
      <c r="AG768" s="468"/>
      <c r="AH768" s="468"/>
      <c r="AI768" s="468"/>
      <c r="AJ768" s="468"/>
      <c r="AK768" s="468"/>
      <c r="AL768" s="468"/>
      <c r="AM768" s="468"/>
      <c r="AN768" s="468"/>
      <c r="AO768" s="468"/>
      <c r="AP768" s="468"/>
      <c r="AQ768" s="468"/>
      <c r="AR768" s="468"/>
      <c r="AS768" s="468"/>
      <c r="AT768" s="468"/>
      <c r="AU768" s="468"/>
      <c r="AV768" s="468"/>
      <c r="AW768" s="468"/>
      <c r="AX768" s="468"/>
      <c r="AY768" s="468"/>
      <c r="AZ768" s="468"/>
      <c r="BA768" s="468"/>
      <c r="BB768" s="468"/>
      <c r="BC768" s="468"/>
      <c r="BD768" s="468"/>
      <c r="BE768" s="469"/>
      <c r="BQ768" s="23" t="s">
        <v>68</v>
      </c>
    </row>
    <row r="773" spans="1:69" ht="25" customHeight="1">
      <c r="A773" s="23" t="s">
        <v>623</v>
      </c>
      <c r="BP773" t="s">
        <v>84</v>
      </c>
    </row>
    <row r="774" spans="1:69" ht="25" customHeight="1">
      <c r="A774" s="426" t="s">
        <v>145</v>
      </c>
      <c r="B774" s="332"/>
      <c r="C774" s="332"/>
      <c r="D774" s="332"/>
      <c r="E774" s="332"/>
      <c r="F774" s="332"/>
      <c r="G774" s="332"/>
      <c r="H774" s="332"/>
      <c r="I774" s="332"/>
      <c r="J774" s="332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</row>
    <row r="775" spans="1:69" ht="25" customHeight="1">
      <c r="A775" s="509" t="s">
        <v>142</v>
      </c>
      <c r="B775" s="497"/>
      <c r="C775" s="497"/>
      <c r="D775" s="497"/>
      <c r="E775" s="510"/>
      <c r="F775" s="470" t="s">
        <v>388</v>
      </c>
      <c r="G775" s="470"/>
      <c r="H775" s="470"/>
      <c r="I775" s="470"/>
      <c r="J775" s="470"/>
      <c r="K775" s="470"/>
      <c r="L775" s="470"/>
      <c r="M775" s="470" t="s">
        <v>160</v>
      </c>
      <c r="N775" s="470"/>
      <c r="O775" s="470"/>
      <c r="P775" s="470"/>
      <c r="Q775" s="470"/>
      <c r="R775" s="470"/>
      <c r="S775" s="470"/>
      <c r="T775" s="470"/>
      <c r="U775" s="470"/>
      <c r="V775" s="449" t="s">
        <v>160</v>
      </c>
      <c r="W775" s="449"/>
      <c r="X775" s="449"/>
      <c r="Y775" s="449"/>
      <c r="Z775" s="449"/>
      <c r="AA775" s="449"/>
      <c r="AB775" s="449"/>
      <c r="AC775" s="449"/>
      <c r="AD775" s="449"/>
      <c r="AE775" s="462"/>
      <c r="AF775" s="513" t="s">
        <v>388</v>
      </c>
      <c r="AG775" s="513"/>
      <c r="AH775" s="513"/>
      <c r="AI775" s="513"/>
      <c r="AJ775" s="513"/>
      <c r="AK775" s="513"/>
      <c r="AL775" s="513"/>
      <c r="AM775" s="513" t="s">
        <v>160</v>
      </c>
      <c r="AN775" s="513"/>
      <c r="AO775" s="513"/>
      <c r="AP775" s="513"/>
      <c r="AQ775" s="513"/>
      <c r="AR775" s="513"/>
      <c r="AS775" s="513"/>
      <c r="AT775" s="513"/>
      <c r="AU775" s="513"/>
      <c r="AV775" s="449" t="s">
        <v>160</v>
      </c>
      <c r="AW775" s="449"/>
      <c r="AX775" s="449"/>
      <c r="AY775" s="449"/>
      <c r="AZ775" s="449"/>
      <c r="BA775" s="449"/>
      <c r="BB775" s="449"/>
      <c r="BC775" s="449"/>
      <c r="BD775" s="449"/>
      <c r="BE775" s="462"/>
      <c r="BQ775" s="23" t="s">
        <v>153</v>
      </c>
    </row>
    <row r="776" spans="1:69" ht="50.25" customHeight="1">
      <c r="A776" s="511"/>
      <c r="B776" s="498"/>
      <c r="C776" s="498"/>
      <c r="D776" s="498"/>
      <c r="E776" s="512"/>
      <c r="F776" s="437" t="s">
        <v>389</v>
      </c>
      <c r="G776" s="435"/>
      <c r="H776" s="435"/>
      <c r="I776" s="435"/>
      <c r="J776" s="435"/>
      <c r="K776" s="436"/>
      <c r="L776" s="434" t="s">
        <v>390</v>
      </c>
      <c r="M776" s="435"/>
      <c r="N776" s="435"/>
      <c r="O776" s="435"/>
      <c r="P776" s="435"/>
      <c r="Q776" s="435"/>
      <c r="R776" s="435"/>
      <c r="S776" s="435"/>
      <c r="T776" s="435"/>
      <c r="U776" s="436"/>
      <c r="V776" s="438" t="s">
        <v>375</v>
      </c>
      <c r="W776" s="438"/>
      <c r="X776" s="438"/>
      <c r="Y776" s="438"/>
      <c r="Z776" s="438"/>
      <c r="AA776" s="438"/>
      <c r="AB776" s="438"/>
      <c r="AC776" s="438"/>
      <c r="AD776" s="438"/>
      <c r="AE776" s="439"/>
      <c r="AF776" s="438" t="s">
        <v>389</v>
      </c>
      <c r="AG776" s="435"/>
      <c r="AH776" s="435"/>
      <c r="AI776" s="435"/>
      <c r="AJ776" s="435"/>
      <c r="AK776" s="435"/>
      <c r="AL776" s="434" t="s">
        <v>390</v>
      </c>
      <c r="AM776" s="435"/>
      <c r="AN776" s="435"/>
      <c r="AO776" s="435"/>
      <c r="AP776" s="435"/>
      <c r="AQ776" s="435"/>
      <c r="AR776" s="435"/>
      <c r="AS776" s="435"/>
      <c r="AT776" s="435"/>
      <c r="AU776" s="436"/>
      <c r="AV776" s="438" t="s">
        <v>375</v>
      </c>
      <c r="AW776" s="438"/>
      <c r="AX776" s="438"/>
      <c r="AY776" s="438"/>
      <c r="AZ776" s="438"/>
      <c r="BA776" s="438"/>
      <c r="BB776" s="438"/>
      <c r="BC776" s="438"/>
      <c r="BD776" s="438"/>
      <c r="BE776" s="439"/>
      <c r="BQ776" s="23" t="s">
        <v>153</v>
      </c>
    </row>
    <row r="777" spans="1:69" ht="25" customHeight="1">
      <c r="A777" s="445"/>
      <c r="B777" s="450"/>
      <c r="C777" s="450"/>
      <c r="D777" s="450"/>
      <c r="E777" s="461"/>
      <c r="F777" s="445"/>
      <c r="G777" s="450"/>
      <c r="H777" s="450"/>
      <c r="I777" s="450"/>
      <c r="J777" s="450"/>
      <c r="K777" s="461"/>
      <c r="L777" s="445"/>
      <c r="M777" s="450"/>
      <c r="N777" s="450"/>
      <c r="O777" s="450"/>
      <c r="P777" s="450"/>
      <c r="Q777" s="450"/>
      <c r="R777" s="450"/>
      <c r="S777" s="450"/>
      <c r="T777" s="450"/>
      <c r="U777" s="461"/>
      <c r="V777" s="450"/>
      <c r="W777" s="450"/>
      <c r="X777" s="450"/>
      <c r="Y777" s="450"/>
      <c r="Z777" s="450"/>
      <c r="AA777" s="450"/>
      <c r="AB777" s="450"/>
      <c r="AC777" s="450"/>
      <c r="AD777" s="450"/>
      <c r="AE777" s="461"/>
      <c r="AF777" s="445"/>
      <c r="AG777" s="450"/>
      <c r="AH777" s="450"/>
      <c r="AI777" s="450"/>
      <c r="AJ777" s="450"/>
      <c r="AK777" s="461"/>
      <c r="AL777" s="445"/>
      <c r="AM777" s="450"/>
      <c r="AN777" s="450"/>
      <c r="AO777" s="450"/>
      <c r="AP777" s="450"/>
      <c r="AQ777" s="450"/>
      <c r="AR777" s="450"/>
      <c r="AS777" s="450"/>
      <c r="AT777" s="450"/>
      <c r="AU777" s="461"/>
      <c r="AV777" s="450"/>
      <c r="AW777" s="450"/>
      <c r="AX777" s="450"/>
      <c r="AY777" s="450"/>
      <c r="AZ777" s="450"/>
      <c r="BA777" s="450"/>
      <c r="BB777" s="450"/>
      <c r="BC777" s="450"/>
      <c r="BD777" s="450"/>
      <c r="BE777" s="461"/>
      <c r="BQ777" s="23" t="s">
        <v>278</v>
      </c>
    </row>
    <row r="778" spans="1:69" ht="44.25" customHeight="1">
      <c r="A778" s="514" t="s">
        <v>391</v>
      </c>
      <c r="B778" s="515"/>
      <c r="C778" s="515"/>
      <c r="D778" s="515"/>
      <c r="E778" s="516"/>
      <c r="F778" s="442" t="s">
        <v>342</v>
      </c>
      <c r="G778" s="442"/>
      <c r="H778" s="442"/>
      <c r="I778" s="442"/>
      <c r="J778" s="442"/>
      <c r="K778" s="442"/>
      <c r="L778" s="442"/>
      <c r="M778" s="442"/>
      <c r="N778" s="442"/>
      <c r="O778" s="442"/>
      <c r="P778" s="441" t="s">
        <v>160</v>
      </c>
      <c r="Q778" s="441"/>
      <c r="R778" s="441"/>
      <c r="S778" s="441"/>
      <c r="T778" s="441"/>
      <c r="U778" s="441"/>
      <c r="V778" s="441"/>
      <c r="W778" s="441"/>
      <c r="X778" s="441"/>
      <c r="Y778" s="441"/>
      <c r="Z778" s="441"/>
      <c r="AA778" s="441"/>
      <c r="AB778" s="441"/>
      <c r="AC778" s="441"/>
      <c r="AD778" s="441"/>
      <c r="AE778" s="460"/>
      <c r="AF778" s="442" t="s">
        <v>342</v>
      </c>
      <c r="AG778" s="442"/>
      <c r="AH778" s="442"/>
      <c r="AI778" s="442"/>
      <c r="AJ778" s="442"/>
      <c r="AK778" s="442"/>
      <c r="AL778" s="442"/>
      <c r="AM778" s="442"/>
      <c r="AN778" s="442"/>
      <c r="AO778" s="442"/>
      <c r="AP778" s="441" t="s">
        <v>160</v>
      </c>
      <c r="AQ778" s="441"/>
      <c r="AR778" s="441"/>
      <c r="AS778" s="441"/>
      <c r="AT778" s="441"/>
      <c r="AU778" s="441"/>
      <c r="AV778" s="441"/>
      <c r="AW778" s="441"/>
      <c r="AX778" s="441"/>
      <c r="AY778" s="441"/>
      <c r="AZ778" s="441"/>
      <c r="BA778" s="441"/>
      <c r="BB778" s="441"/>
      <c r="BC778" s="441"/>
      <c r="BD778" s="441"/>
      <c r="BE778" s="460"/>
      <c r="BQ778" s="23" t="s">
        <v>392</v>
      </c>
    </row>
    <row r="779" spans="1:69" ht="25" customHeight="1">
      <c r="A779" s="452" t="s">
        <v>154</v>
      </c>
      <c r="B779" s="453"/>
      <c r="C779" s="453"/>
      <c r="D779" s="453"/>
      <c r="E779" s="454"/>
      <c r="F779" s="454"/>
      <c r="G779" s="454"/>
      <c r="H779" s="454"/>
      <c r="I779" s="454"/>
      <c r="J779" s="454"/>
      <c r="K779" s="454"/>
      <c r="L779" s="454"/>
      <c r="M779" s="454"/>
      <c r="N779" s="454"/>
      <c r="O779" s="454"/>
      <c r="P779" s="454"/>
      <c r="Q779" s="454"/>
      <c r="R779" s="454"/>
      <c r="S779" s="454"/>
      <c r="T779" s="454"/>
      <c r="U779" s="454"/>
      <c r="V779" s="454"/>
      <c r="W779" s="454"/>
      <c r="X779" s="454"/>
      <c r="Y779" s="454"/>
      <c r="Z779" s="454"/>
      <c r="AA779" s="454"/>
      <c r="AB779" s="454"/>
      <c r="AC779" s="454"/>
      <c r="AD779" s="454"/>
      <c r="AE779" s="454"/>
      <c r="AF779" s="454"/>
      <c r="AG779" s="454"/>
      <c r="AH779" s="454"/>
      <c r="AI779" s="454"/>
      <c r="AJ779" s="454"/>
      <c r="AK779" s="454"/>
      <c r="AL779" s="454"/>
      <c r="AM779" s="454"/>
      <c r="AN779" s="454"/>
      <c r="AO779" s="454"/>
      <c r="AP779" s="454"/>
      <c r="AQ779" s="454"/>
      <c r="AR779" s="454"/>
      <c r="AS779" s="454"/>
      <c r="AT779" s="454"/>
      <c r="AU779" s="454"/>
      <c r="AV779" s="454"/>
      <c r="AW779" s="454"/>
      <c r="AX779" s="454"/>
      <c r="AY779" s="454"/>
      <c r="AZ779" s="454"/>
      <c r="BA779" s="454"/>
      <c r="BB779" s="454"/>
      <c r="BC779" s="454"/>
      <c r="BD779" s="454"/>
      <c r="BE779" s="455"/>
      <c r="BQ779" s="23" t="s">
        <v>67</v>
      </c>
    </row>
    <row r="780" spans="1:69" ht="25" customHeight="1">
      <c r="A780" s="452" t="s">
        <v>156</v>
      </c>
      <c r="B780" s="453"/>
      <c r="C780" s="453"/>
      <c r="D780" s="453"/>
      <c r="E780" s="454"/>
      <c r="F780" s="454"/>
      <c r="G780" s="454"/>
      <c r="H780" s="454"/>
      <c r="I780" s="454"/>
      <c r="J780" s="454"/>
      <c r="K780" s="454"/>
      <c r="L780" s="454"/>
      <c r="M780" s="454"/>
      <c r="N780" s="454"/>
      <c r="O780" s="454"/>
      <c r="P780" s="454"/>
      <c r="Q780" s="454"/>
      <c r="R780" s="454"/>
      <c r="S780" s="454"/>
      <c r="T780" s="454"/>
      <c r="U780" s="454"/>
      <c r="V780" s="454"/>
      <c r="W780" s="454"/>
      <c r="X780" s="454"/>
      <c r="Y780" s="454"/>
      <c r="Z780" s="454"/>
      <c r="AA780" s="454"/>
      <c r="AB780" s="454"/>
      <c r="AC780" s="454"/>
      <c r="AD780" s="454"/>
      <c r="AE780" s="454"/>
      <c r="AF780" s="454"/>
      <c r="AG780" s="454"/>
      <c r="AH780" s="454"/>
      <c r="AI780" s="454"/>
      <c r="AJ780" s="454"/>
      <c r="AK780" s="454"/>
      <c r="AL780" s="454"/>
      <c r="AM780" s="454"/>
      <c r="AN780" s="454"/>
      <c r="AO780" s="454"/>
      <c r="AP780" s="454"/>
      <c r="AQ780" s="454"/>
      <c r="AR780" s="454"/>
      <c r="AS780" s="454"/>
      <c r="AT780" s="454"/>
      <c r="AU780" s="454"/>
      <c r="AV780" s="454"/>
      <c r="AW780" s="454"/>
      <c r="AX780" s="454"/>
      <c r="AY780" s="454"/>
      <c r="AZ780" s="454"/>
      <c r="BA780" s="454"/>
      <c r="BB780" s="454"/>
      <c r="BC780" s="454"/>
      <c r="BD780" s="454"/>
      <c r="BE780" s="455"/>
      <c r="BQ780" s="23" t="s">
        <v>68</v>
      </c>
    </row>
    <row r="781" spans="1:69" s="21" customFormat="1" ht="25" customHeight="1">
      <c r="A781" s="447" t="s">
        <v>160</v>
      </c>
      <c r="B781" s="275"/>
      <c r="C781" s="275"/>
      <c r="D781" s="275"/>
      <c r="E781" s="275"/>
      <c r="F781" s="275"/>
      <c r="G781" s="275"/>
      <c r="H781" s="275"/>
      <c r="I781" s="275"/>
      <c r="J781" s="275"/>
      <c r="K781" s="275"/>
      <c r="L781" s="275"/>
      <c r="M781" s="275"/>
      <c r="N781" s="275"/>
      <c r="O781" s="275"/>
      <c r="P781" s="275"/>
      <c r="Q781" s="275"/>
      <c r="R781" s="275"/>
      <c r="S781" s="275"/>
      <c r="T781" s="275"/>
      <c r="U781" s="275"/>
      <c r="V781" s="275"/>
      <c r="W781" s="275"/>
      <c r="X781" s="275"/>
      <c r="Y781" s="275"/>
      <c r="Z781" s="275"/>
      <c r="AA781" s="275"/>
      <c r="AB781" s="275"/>
      <c r="AC781" s="275"/>
      <c r="AD781" s="467" t="s">
        <v>393</v>
      </c>
      <c r="AE781" s="467"/>
      <c r="AF781" s="467"/>
      <c r="AG781" s="467"/>
      <c r="AH781" s="467"/>
      <c r="AI781" s="517" t="s">
        <v>160</v>
      </c>
      <c r="AJ781" s="487"/>
      <c r="AK781" s="487"/>
      <c r="AL781" s="40" t="s">
        <v>164</v>
      </c>
      <c r="AM781" s="467" t="s">
        <v>47</v>
      </c>
      <c r="AN781" s="467"/>
      <c r="AO781" s="518" t="s">
        <v>160</v>
      </c>
      <c r="AP781" s="518"/>
      <c r="AQ781" s="518"/>
      <c r="AR781" s="518"/>
      <c r="AS781" s="518"/>
      <c r="AT781" s="518"/>
      <c r="AU781" s="518"/>
      <c r="AV781" s="518"/>
      <c r="AW781" s="518"/>
      <c r="AX781" s="518"/>
      <c r="AY781" s="424"/>
      <c r="AZ781" s="424"/>
      <c r="BA781" s="424"/>
      <c r="BB781" s="424"/>
      <c r="BC781" s="424"/>
      <c r="BD781" s="424"/>
      <c r="BE781" s="433"/>
      <c r="BP781"/>
      <c r="BQ781" s="21" t="s">
        <v>394</v>
      </c>
    </row>
    <row r="786" spans="1:69" ht="25" customHeight="1">
      <c r="A786" s="82" t="s">
        <v>624</v>
      </c>
      <c r="BP786" t="s">
        <v>85</v>
      </c>
    </row>
    <row r="787" spans="1:69" ht="25" customHeight="1">
      <c r="A787" s="82"/>
    </row>
    <row r="788" spans="1:69" ht="25" customHeight="1">
      <c r="A788" s="519" t="s">
        <v>395</v>
      </c>
      <c r="B788" s="468"/>
      <c r="C788" s="468"/>
      <c r="D788" s="468"/>
      <c r="E788" s="468"/>
      <c r="F788" s="468"/>
      <c r="G788" s="468"/>
      <c r="H788" s="470" t="s">
        <v>388</v>
      </c>
      <c r="I788" s="470"/>
      <c r="J788" s="449" t="s">
        <v>160</v>
      </c>
      <c r="K788" s="449"/>
      <c r="L788" s="449"/>
      <c r="M788" s="449"/>
      <c r="N788" s="468"/>
      <c r="O788" s="468"/>
      <c r="P788" s="468"/>
      <c r="Q788" s="468"/>
      <c r="R788" s="468"/>
      <c r="S788" s="468"/>
      <c r="T788" s="468"/>
      <c r="U788" s="468"/>
      <c r="V788" s="468"/>
      <c r="W788" s="468"/>
      <c r="X788" s="468"/>
      <c r="Y788" s="468"/>
      <c r="Z788" s="468"/>
      <c r="AA788" s="468"/>
      <c r="AB788" s="468"/>
      <c r="AC788" s="468"/>
      <c r="AD788" s="468"/>
      <c r="AE788" s="468"/>
      <c r="AF788" s="468"/>
      <c r="AG788" s="468"/>
      <c r="AH788" s="468"/>
      <c r="AI788" s="468"/>
      <c r="AJ788" s="468"/>
      <c r="AK788" s="468"/>
      <c r="AL788" s="468"/>
      <c r="AM788" s="468"/>
      <c r="AN788" s="468"/>
      <c r="AO788" s="468"/>
      <c r="AP788" s="468"/>
      <c r="AQ788" s="468"/>
      <c r="AR788" s="468"/>
      <c r="AS788" s="468"/>
      <c r="AT788" s="468"/>
      <c r="AU788" s="468"/>
      <c r="AV788" s="468"/>
      <c r="AW788" s="468"/>
      <c r="AX788" s="468"/>
      <c r="AY788" s="468"/>
      <c r="AZ788" s="468"/>
      <c r="BA788" s="468"/>
      <c r="BB788" s="468"/>
      <c r="BC788" s="468"/>
      <c r="BD788" s="468"/>
      <c r="BE788" s="469"/>
      <c r="BQ788" s="23" t="s">
        <v>153</v>
      </c>
    </row>
    <row r="789" spans="1:69" ht="25" customHeight="1">
      <c r="A789" s="509" t="s">
        <v>142</v>
      </c>
      <c r="B789" s="497"/>
      <c r="C789" s="510"/>
      <c r="D789" s="470" t="s">
        <v>388</v>
      </c>
      <c r="E789" s="470"/>
      <c r="F789" s="470"/>
      <c r="G789" s="470"/>
      <c r="H789" s="470"/>
      <c r="I789" s="470"/>
      <c r="J789" s="470"/>
      <c r="K789" s="470"/>
      <c r="L789" s="470"/>
      <c r="M789" s="470"/>
      <c r="N789" s="470" t="s">
        <v>160</v>
      </c>
      <c r="O789" s="470"/>
      <c r="P789" s="470"/>
      <c r="Q789" s="470"/>
      <c r="R789" s="470"/>
      <c r="S789" s="470"/>
      <c r="T789" s="470"/>
      <c r="U789" s="449" t="s">
        <v>160</v>
      </c>
      <c r="V789" s="449"/>
      <c r="W789" s="449"/>
      <c r="X789" s="275"/>
      <c r="Y789" s="275"/>
      <c r="Z789" s="275"/>
      <c r="AA789" s="275"/>
      <c r="AB789" s="275"/>
      <c r="AC789" s="275"/>
      <c r="AD789" s="425"/>
      <c r="AE789" s="470" t="s">
        <v>388</v>
      </c>
      <c r="AF789" s="470"/>
      <c r="AG789" s="470"/>
      <c r="AH789" s="470"/>
      <c r="AI789" s="470"/>
      <c r="AJ789" s="470"/>
      <c r="AK789" s="470"/>
      <c r="AL789" s="470"/>
      <c r="AM789" s="470"/>
      <c r="AN789" s="470"/>
      <c r="AO789" s="470" t="s">
        <v>160</v>
      </c>
      <c r="AP789" s="470"/>
      <c r="AQ789" s="470"/>
      <c r="AR789" s="470"/>
      <c r="AS789" s="470"/>
      <c r="AT789" s="470"/>
      <c r="AU789" s="470"/>
      <c r="AV789" s="449" t="s">
        <v>160</v>
      </c>
      <c r="AW789" s="449"/>
      <c r="AX789" s="449"/>
      <c r="AY789" s="275"/>
      <c r="AZ789" s="275"/>
      <c r="BA789" s="275"/>
      <c r="BB789" s="275"/>
      <c r="BC789" s="275"/>
      <c r="BD789" s="275"/>
      <c r="BE789" s="425"/>
      <c r="BQ789" s="23" t="s">
        <v>153</v>
      </c>
    </row>
    <row r="790" spans="1:69" ht="25" customHeight="1">
      <c r="A790" s="520"/>
      <c r="B790" s="521"/>
      <c r="C790" s="522"/>
      <c r="D790" s="509" t="s">
        <v>390</v>
      </c>
      <c r="E790" s="497"/>
      <c r="F790" s="497"/>
      <c r="G790" s="497"/>
      <c r="H790" s="497"/>
      <c r="I790" s="497"/>
      <c r="J790" s="497"/>
      <c r="K790" s="497"/>
      <c r="L790" s="497"/>
      <c r="M790" s="510"/>
      <c r="N790" s="509" t="s">
        <v>396</v>
      </c>
      <c r="O790" s="497"/>
      <c r="P790" s="497"/>
      <c r="Q790" s="497"/>
      <c r="R790" s="497"/>
      <c r="S790" s="497"/>
      <c r="T790" s="497"/>
      <c r="U790" s="497"/>
      <c r="V790" s="497"/>
      <c r="W790" s="510"/>
      <c r="X790" s="497" t="s">
        <v>340</v>
      </c>
      <c r="Y790" s="497"/>
      <c r="Z790" s="497"/>
      <c r="AA790" s="497"/>
      <c r="AB790" s="497"/>
      <c r="AC790" s="497"/>
      <c r="AD790" s="510"/>
      <c r="AE790" s="434" t="s">
        <v>390</v>
      </c>
      <c r="AF790" s="435"/>
      <c r="AG790" s="435"/>
      <c r="AH790" s="435"/>
      <c r="AI790" s="435"/>
      <c r="AJ790" s="435"/>
      <c r="AK790" s="435"/>
      <c r="AL790" s="435"/>
      <c r="AM790" s="435"/>
      <c r="AN790" s="436"/>
      <c r="AO790" s="434" t="s">
        <v>396</v>
      </c>
      <c r="AP790" s="435"/>
      <c r="AQ790" s="435"/>
      <c r="AR790" s="435"/>
      <c r="AS790" s="435"/>
      <c r="AT790" s="435"/>
      <c r="AU790" s="435"/>
      <c r="AV790" s="435"/>
      <c r="AW790" s="435"/>
      <c r="AX790" s="436"/>
      <c r="AY790" s="497" t="s">
        <v>340</v>
      </c>
      <c r="AZ790" s="497"/>
      <c r="BA790" s="497"/>
      <c r="BB790" s="497"/>
      <c r="BC790" s="497"/>
      <c r="BD790" s="497"/>
      <c r="BE790" s="510"/>
      <c r="BQ790" s="23" t="s">
        <v>153</v>
      </c>
    </row>
    <row r="791" spans="1:69" ht="25" customHeight="1">
      <c r="A791" s="445"/>
      <c r="B791" s="450"/>
      <c r="C791" s="461"/>
      <c r="D791" s="445"/>
      <c r="E791" s="450"/>
      <c r="F791" s="450"/>
      <c r="G791" s="450"/>
      <c r="H791" s="450"/>
      <c r="I791" s="450"/>
      <c r="J791" s="450"/>
      <c r="K791" s="450"/>
      <c r="L791" s="450"/>
      <c r="M791" s="461"/>
      <c r="N791" s="445"/>
      <c r="O791" s="450"/>
      <c r="P791" s="450"/>
      <c r="Q791" s="450"/>
      <c r="R791" s="450"/>
      <c r="S791" s="450"/>
      <c r="T791" s="450"/>
      <c r="U791" s="450"/>
      <c r="V791" s="450"/>
      <c r="W791" s="461"/>
      <c r="X791" s="450"/>
      <c r="Y791" s="450"/>
      <c r="Z791" s="450"/>
      <c r="AA791" s="450"/>
      <c r="AB791" s="450"/>
      <c r="AC791" s="450"/>
      <c r="AD791" s="461"/>
      <c r="AE791" s="445"/>
      <c r="AF791" s="450"/>
      <c r="AG791" s="450"/>
      <c r="AH791" s="450"/>
      <c r="AI791" s="450"/>
      <c r="AJ791" s="450"/>
      <c r="AK791" s="450"/>
      <c r="AL791" s="450"/>
      <c r="AM791" s="450"/>
      <c r="AN791" s="461"/>
      <c r="AO791" s="445"/>
      <c r="AP791" s="450"/>
      <c r="AQ791" s="450"/>
      <c r="AR791" s="450"/>
      <c r="AS791" s="450"/>
      <c r="AT791" s="450"/>
      <c r="AU791" s="450"/>
      <c r="AV791" s="450"/>
      <c r="AW791" s="450"/>
      <c r="AX791" s="461"/>
      <c r="AY791" s="450"/>
      <c r="AZ791" s="450"/>
      <c r="BA791" s="450"/>
      <c r="BB791" s="450"/>
      <c r="BC791" s="450"/>
      <c r="BD791" s="450"/>
      <c r="BE791" s="461"/>
      <c r="BQ791" s="23" t="s">
        <v>278</v>
      </c>
    </row>
    <row r="792" spans="1:69" ht="45.75" customHeight="1">
      <c r="A792" s="514" t="s">
        <v>376</v>
      </c>
      <c r="B792" s="515"/>
      <c r="C792" s="516"/>
      <c r="D792" s="523" t="s">
        <v>342</v>
      </c>
      <c r="E792" s="523"/>
      <c r="F792" s="523"/>
      <c r="G792" s="523"/>
      <c r="H792" s="523"/>
      <c r="I792" s="523"/>
      <c r="J792" s="523"/>
      <c r="K792" s="523"/>
      <c r="L792" s="523"/>
      <c r="M792" s="523"/>
      <c r="N792" s="441" t="s">
        <v>160</v>
      </c>
      <c r="O792" s="441"/>
      <c r="P792" s="441"/>
      <c r="Q792" s="441"/>
      <c r="R792" s="441"/>
      <c r="S792" s="441"/>
      <c r="T792" s="441"/>
      <c r="U792" s="441"/>
      <c r="V792" s="441"/>
      <c r="W792" s="441"/>
      <c r="X792" s="441"/>
      <c r="Y792" s="441"/>
      <c r="Z792" s="441"/>
      <c r="AA792" s="441"/>
      <c r="AB792" s="441"/>
      <c r="AC792" s="441"/>
      <c r="AD792" s="460"/>
      <c r="AE792" s="442" t="s">
        <v>342</v>
      </c>
      <c r="AF792" s="442"/>
      <c r="AG792" s="442"/>
      <c r="AH792" s="442"/>
      <c r="AI792" s="442"/>
      <c r="AJ792" s="442"/>
      <c r="AK792" s="442"/>
      <c r="AL792" s="442"/>
      <c r="AM792" s="442"/>
      <c r="AN792" s="442"/>
      <c r="AO792" s="441" t="s">
        <v>160</v>
      </c>
      <c r="AP792" s="441"/>
      <c r="AQ792" s="441"/>
      <c r="AR792" s="441"/>
      <c r="AS792" s="441"/>
      <c r="AT792" s="441"/>
      <c r="AU792" s="441"/>
      <c r="AV792" s="441"/>
      <c r="AW792" s="441"/>
      <c r="AX792" s="441"/>
      <c r="AY792" s="441"/>
      <c r="AZ792" s="441"/>
      <c r="BA792" s="441"/>
      <c r="BB792" s="441"/>
      <c r="BC792" s="441"/>
      <c r="BD792" s="441"/>
      <c r="BE792" s="460"/>
      <c r="BQ792" s="23" t="s">
        <v>392</v>
      </c>
    </row>
    <row r="793" spans="1:69" ht="25" customHeight="1">
      <c r="A793" s="447" t="s">
        <v>154</v>
      </c>
      <c r="B793" s="467"/>
      <c r="C793" s="467"/>
      <c r="D793" s="467"/>
      <c r="E793" s="467"/>
      <c r="F793" s="467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/>
      <c r="Q793" s="467"/>
      <c r="R793" s="467"/>
      <c r="S793" s="467"/>
      <c r="T793" s="467"/>
      <c r="U793" s="467"/>
      <c r="V793" s="467"/>
      <c r="W793" s="467"/>
      <c r="X793" s="467"/>
      <c r="Y793" s="467"/>
      <c r="Z793" s="467"/>
      <c r="AA793" s="467"/>
      <c r="AB793" s="467"/>
      <c r="AC793" s="467"/>
      <c r="AD793" s="467"/>
      <c r="AE793" s="467"/>
      <c r="AF793" s="467"/>
      <c r="AG793" s="467"/>
      <c r="AH793" s="467"/>
      <c r="AI793" s="467"/>
      <c r="AJ793" s="467"/>
      <c r="AK793" s="467"/>
      <c r="AL793" s="467"/>
      <c r="AM793" s="467"/>
      <c r="AN793" s="467"/>
      <c r="AO793" s="467"/>
      <c r="AP793" s="467"/>
      <c r="AQ793" s="467"/>
      <c r="AR793" s="467"/>
      <c r="AS793" s="467"/>
      <c r="AT793" s="467"/>
      <c r="AU793" s="467"/>
      <c r="AV793" s="467"/>
      <c r="AW793" s="467"/>
      <c r="AX793" s="467"/>
      <c r="AY793" s="467"/>
      <c r="AZ793" s="467"/>
      <c r="BA793" s="467"/>
      <c r="BB793" s="467"/>
      <c r="BC793" s="467"/>
      <c r="BD793" s="467"/>
      <c r="BE793" s="524"/>
      <c r="BQ793" s="23" t="s">
        <v>67</v>
      </c>
    </row>
    <row r="794" spans="1:69" ht="25" customHeight="1">
      <c r="A794" s="447" t="s">
        <v>156</v>
      </c>
      <c r="B794" s="467"/>
      <c r="C794" s="467"/>
      <c r="D794" s="467"/>
      <c r="E794" s="467"/>
      <c r="F794" s="467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/>
      <c r="Q794" s="467"/>
      <c r="R794" s="467"/>
      <c r="S794" s="467"/>
      <c r="T794" s="467"/>
      <c r="U794" s="467"/>
      <c r="V794" s="467"/>
      <c r="W794" s="467"/>
      <c r="X794" s="467"/>
      <c r="Y794" s="467"/>
      <c r="Z794" s="467"/>
      <c r="AA794" s="467"/>
      <c r="AB794" s="467"/>
      <c r="AC794" s="467"/>
      <c r="AD794" s="467"/>
      <c r="AE794" s="467"/>
      <c r="AF794" s="467"/>
      <c r="AG794" s="467"/>
      <c r="AH794" s="467"/>
      <c r="AI794" s="467"/>
      <c r="AJ794" s="467"/>
      <c r="AK794" s="467"/>
      <c r="AL794" s="467"/>
      <c r="AM794" s="467"/>
      <c r="AN794" s="467"/>
      <c r="AO794" s="467"/>
      <c r="AP794" s="467"/>
      <c r="AQ794" s="467"/>
      <c r="AR794" s="467"/>
      <c r="AS794" s="467"/>
      <c r="AT794" s="467"/>
      <c r="AU794" s="467"/>
      <c r="AV794" s="467"/>
      <c r="AW794" s="467"/>
      <c r="AX794" s="467"/>
      <c r="AY794" s="467"/>
      <c r="AZ794" s="467"/>
      <c r="BA794" s="467"/>
      <c r="BB794" s="467"/>
      <c r="BC794" s="467"/>
      <c r="BD794" s="467"/>
      <c r="BE794" s="524"/>
      <c r="BQ794" s="23" t="s">
        <v>68</v>
      </c>
    </row>
    <row r="795" spans="1:69" s="21" customFormat="1" ht="25" customHeight="1">
      <c r="A795" s="447" t="s">
        <v>160</v>
      </c>
      <c r="B795" s="275"/>
      <c r="C795" s="275"/>
      <c r="D795" s="275"/>
      <c r="E795" s="275"/>
      <c r="F795" s="275"/>
      <c r="G795" s="275"/>
      <c r="H795" s="275"/>
      <c r="I795" s="275"/>
      <c r="J795" s="275"/>
      <c r="K795" s="275"/>
      <c r="L795" s="275"/>
      <c r="M795" s="275"/>
      <c r="N795" s="275"/>
      <c r="O795" s="275"/>
      <c r="P795" s="275"/>
      <c r="Q795" s="275"/>
      <c r="R795" s="275"/>
      <c r="S795" s="275"/>
      <c r="T795" s="275"/>
      <c r="U795" s="275"/>
      <c r="V795" s="275"/>
      <c r="W795" s="275"/>
      <c r="X795" s="275"/>
      <c r="Y795" s="275"/>
      <c r="Z795" s="275"/>
      <c r="AA795" s="275"/>
      <c r="AB795" s="275"/>
      <c r="AC795" s="275"/>
      <c r="AD795" s="467" t="s">
        <v>393</v>
      </c>
      <c r="AE795" s="467"/>
      <c r="AF795" s="467"/>
      <c r="AG795" s="467"/>
      <c r="AH795" s="467"/>
      <c r="AI795" s="517" t="s">
        <v>160</v>
      </c>
      <c r="AJ795" s="487"/>
      <c r="AK795" s="487"/>
      <c r="AL795" s="40" t="s">
        <v>164</v>
      </c>
      <c r="AM795" s="467" t="s">
        <v>47</v>
      </c>
      <c r="AN795" s="467"/>
      <c r="AO795" s="518" t="s">
        <v>160</v>
      </c>
      <c r="AP795" s="518"/>
      <c r="AQ795" s="518"/>
      <c r="AR795" s="518"/>
      <c r="AS795" s="518"/>
      <c r="AT795" s="518"/>
      <c r="AU795" s="518"/>
      <c r="AV795" s="518"/>
      <c r="AW795" s="518"/>
      <c r="AX795" s="518"/>
      <c r="AY795" s="424"/>
      <c r="AZ795" s="424"/>
      <c r="BA795" s="424"/>
      <c r="BB795" s="424"/>
      <c r="BC795" s="424"/>
      <c r="BD795" s="424"/>
      <c r="BE795" s="433"/>
      <c r="BP795"/>
      <c r="BQ795" s="21" t="s">
        <v>394</v>
      </c>
    </row>
    <row r="801" spans="1:69" ht="25" customHeight="1">
      <c r="A801" s="82" t="s">
        <v>625</v>
      </c>
      <c r="BP801" t="s">
        <v>86</v>
      </c>
    </row>
    <row r="802" spans="1:69" ht="25" customHeight="1">
      <c r="A802" s="82"/>
    </row>
    <row r="803" spans="1:69" ht="25" customHeight="1">
      <c r="A803" s="525" t="s">
        <v>397</v>
      </c>
      <c r="B803" s="454"/>
      <c r="C803" s="454"/>
      <c r="D803" s="454"/>
      <c r="E803" s="454"/>
      <c r="F803" s="454"/>
      <c r="G803" s="454"/>
      <c r="H803" s="454"/>
      <c r="I803" s="454"/>
      <c r="J803" s="454"/>
      <c r="K803" s="454"/>
      <c r="L803" s="454"/>
      <c r="M803" s="454"/>
      <c r="N803" s="454"/>
      <c r="O803" s="454"/>
      <c r="P803" s="454"/>
      <c r="Q803" s="454"/>
      <c r="R803" s="454"/>
      <c r="S803" s="454"/>
      <c r="T803" s="454"/>
      <c r="U803" s="454"/>
      <c r="V803" s="454"/>
      <c r="W803" s="454"/>
      <c r="X803" s="454"/>
      <c r="Y803" s="454"/>
      <c r="Z803" s="454"/>
      <c r="AA803" s="454"/>
      <c r="AB803" s="454"/>
      <c r="AC803" s="454"/>
      <c r="AD803" s="454"/>
      <c r="AE803" s="454"/>
      <c r="AF803" s="454"/>
      <c r="AG803" s="454"/>
      <c r="AH803" s="454"/>
      <c r="AI803" s="454"/>
      <c r="AJ803" s="454"/>
      <c r="AK803" s="454"/>
      <c r="AL803" s="454"/>
      <c r="AM803" s="454"/>
      <c r="AN803" s="454"/>
      <c r="AO803" s="454"/>
      <c r="AP803" s="454"/>
      <c r="AQ803" s="454"/>
      <c r="AR803" s="454"/>
      <c r="AS803" s="454"/>
      <c r="AT803" s="454"/>
      <c r="AU803" s="454"/>
      <c r="AV803" s="454"/>
      <c r="AW803" s="454"/>
      <c r="AX803" s="454"/>
      <c r="AY803" s="454"/>
      <c r="AZ803" s="454"/>
      <c r="BA803" s="454"/>
      <c r="BB803" s="454"/>
      <c r="BC803" s="454"/>
      <c r="BD803" s="454"/>
      <c r="BE803" s="455"/>
      <c r="BQ803" s="23" t="s">
        <v>153</v>
      </c>
    </row>
    <row r="804" spans="1:69" ht="25" customHeight="1">
      <c r="A804" s="434" t="s">
        <v>146</v>
      </c>
      <c r="B804" s="435"/>
      <c r="C804" s="435"/>
      <c r="D804" s="435"/>
      <c r="E804" s="435"/>
      <c r="F804" s="435"/>
      <c r="G804" s="435"/>
      <c r="H804" s="436"/>
      <c r="I804" s="434" t="s">
        <v>398</v>
      </c>
      <c r="J804" s="435"/>
      <c r="K804" s="435"/>
      <c r="L804" s="435"/>
      <c r="M804" s="435"/>
      <c r="N804" s="435"/>
      <c r="O804" s="435"/>
      <c r="P804" s="436"/>
      <c r="Q804" s="434" t="s">
        <v>171</v>
      </c>
      <c r="R804" s="435"/>
      <c r="S804" s="435"/>
      <c r="T804" s="435"/>
      <c r="U804" s="435"/>
      <c r="V804" s="435"/>
      <c r="W804" s="435"/>
      <c r="X804" s="436"/>
      <c r="Y804" s="434" t="s">
        <v>390</v>
      </c>
      <c r="Z804" s="435"/>
      <c r="AA804" s="435"/>
      <c r="AB804" s="435"/>
      <c r="AC804" s="435"/>
      <c r="AD804" s="435"/>
      <c r="AE804" s="435"/>
      <c r="AF804" s="435"/>
      <c r="AG804" s="436"/>
      <c r="AH804" s="434" t="s">
        <v>396</v>
      </c>
      <c r="AI804" s="435"/>
      <c r="AJ804" s="435"/>
      <c r="AK804" s="435"/>
      <c r="AL804" s="435"/>
      <c r="AM804" s="435"/>
      <c r="AN804" s="435"/>
      <c r="AO804" s="435"/>
      <c r="AP804" s="436"/>
      <c r="AQ804" s="434" t="s">
        <v>626</v>
      </c>
      <c r="AR804" s="276"/>
      <c r="AS804" s="276"/>
      <c r="AT804" s="276"/>
      <c r="AU804" s="276"/>
      <c r="AV804" s="276"/>
      <c r="AW804" s="276"/>
      <c r="AX804" s="280"/>
      <c r="AY804" s="435" t="s">
        <v>399</v>
      </c>
      <c r="AZ804" s="232"/>
      <c r="BA804" s="232"/>
      <c r="BB804" s="232"/>
      <c r="BC804" s="232"/>
      <c r="BD804" s="232"/>
      <c r="BE804" s="279"/>
      <c r="BQ804" s="23" t="s">
        <v>153</v>
      </c>
    </row>
    <row r="805" spans="1:69" ht="25" customHeight="1">
      <c r="A805" s="445" t="s">
        <v>388</v>
      </c>
      <c r="B805" s="418"/>
      <c r="C805" s="441"/>
      <c r="D805" s="418"/>
      <c r="E805" s="418"/>
      <c r="F805" s="418"/>
      <c r="G805" s="418"/>
      <c r="H805" s="419"/>
      <c r="I805" s="440" t="s">
        <v>388</v>
      </c>
      <c r="J805" s="418"/>
      <c r="K805" s="441"/>
      <c r="L805" s="441"/>
      <c r="M805" s="441"/>
      <c r="N805" s="441"/>
      <c r="O805" s="441"/>
      <c r="P805" s="419"/>
      <c r="Q805" s="440" t="s">
        <v>400</v>
      </c>
      <c r="R805" s="487"/>
      <c r="S805" s="506"/>
      <c r="T805" s="506"/>
      <c r="U805" s="506"/>
      <c r="V805" s="506"/>
      <c r="W805" s="441" t="s">
        <v>401</v>
      </c>
      <c r="X805" s="444"/>
      <c r="Y805" s="445"/>
      <c r="Z805" s="418"/>
      <c r="AA805" s="418"/>
      <c r="AB805" s="418"/>
      <c r="AC805" s="418"/>
      <c r="AD805" s="418"/>
      <c r="AE805" s="418"/>
      <c r="AF805" s="418"/>
      <c r="AG805" s="419"/>
      <c r="AH805" s="445"/>
      <c r="AI805" s="418"/>
      <c r="AJ805" s="418"/>
      <c r="AK805" s="418"/>
      <c r="AL805" s="418"/>
      <c r="AM805" s="418"/>
      <c r="AN805" s="418"/>
      <c r="AO805" s="418"/>
      <c r="AP805" s="419"/>
      <c r="AQ805" s="445"/>
      <c r="AR805" s="418"/>
      <c r="AS805" s="418"/>
      <c r="AT805" s="418"/>
      <c r="AU805" s="418"/>
      <c r="AV805" s="418"/>
      <c r="AW805" s="418"/>
      <c r="AX805" s="419"/>
      <c r="AY805" s="100" t="s">
        <v>342</v>
      </c>
      <c r="AZ805" s="441"/>
      <c r="BA805" s="424"/>
      <c r="BB805" s="424"/>
      <c r="BC805" s="424"/>
      <c r="BD805" s="424"/>
      <c r="BE805" s="433"/>
      <c r="BQ805" s="23" t="s">
        <v>278</v>
      </c>
    </row>
    <row r="806" spans="1:69" ht="25" customHeight="1">
      <c r="A806" s="447" t="s">
        <v>154</v>
      </c>
      <c r="B806" s="467"/>
      <c r="C806" s="467"/>
      <c r="D806" s="467"/>
      <c r="E806" s="468"/>
      <c r="F806" s="468"/>
      <c r="G806" s="468"/>
      <c r="H806" s="468"/>
      <c r="I806" s="468"/>
      <c r="J806" s="468"/>
      <c r="K806" s="468"/>
      <c r="L806" s="468"/>
      <c r="M806" s="468"/>
      <c r="N806" s="468"/>
      <c r="O806" s="468"/>
      <c r="P806" s="468"/>
      <c r="Q806" s="468"/>
      <c r="R806" s="468"/>
      <c r="S806" s="468"/>
      <c r="T806" s="468"/>
      <c r="U806" s="468"/>
      <c r="V806" s="468"/>
      <c r="W806" s="468"/>
      <c r="X806" s="468"/>
      <c r="Y806" s="468"/>
      <c r="Z806" s="468"/>
      <c r="AA806" s="468"/>
      <c r="AB806" s="468"/>
      <c r="AC806" s="468"/>
      <c r="AD806" s="468"/>
      <c r="AE806" s="468"/>
      <c r="AF806" s="468"/>
      <c r="AG806" s="468"/>
      <c r="AH806" s="468"/>
      <c r="AI806" s="468"/>
      <c r="AJ806" s="468"/>
      <c r="AK806" s="468"/>
      <c r="AL806" s="468"/>
      <c r="AM806" s="468"/>
      <c r="AN806" s="468"/>
      <c r="AO806" s="468"/>
      <c r="AP806" s="468"/>
      <c r="AQ806" s="468"/>
      <c r="AR806" s="468"/>
      <c r="AS806" s="468"/>
      <c r="AT806" s="468"/>
      <c r="AU806" s="468"/>
      <c r="AV806" s="468"/>
      <c r="AW806" s="468"/>
      <c r="AX806" s="468"/>
      <c r="AY806" s="468"/>
      <c r="AZ806" s="468"/>
      <c r="BA806" s="468"/>
      <c r="BB806" s="468"/>
      <c r="BC806" s="468"/>
      <c r="BD806" s="468"/>
      <c r="BE806" s="469"/>
      <c r="BQ806" s="23" t="s">
        <v>67</v>
      </c>
    </row>
    <row r="807" spans="1:69" ht="25" customHeight="1">
      <c r="A807" s="447" t="s">
        <v>156</v>
      </c>
      <c r="B807" s="467"/>
      <c r="C807" s="467"/>
      <c r="D807" s="467"/>
      <c r="E807" s="468"/>
      <c r="F807" s="468"/>
      <c r="G807" s="468"/>
      <c r="H807" s="468"/>
      <c r="I807" s="468"/>
      <c r="J807" s="468"/>
      <c r="K807" s="468"/>
      <c r="L807" s="468"/>
      <c r="M807" s="468"/>
      <c r="N807" s="468"/>
      <c r="O807" s="468"/>
      <c r="P807" s="468"/>
      <c r="Q807" s="468"/>
      <c r="R807" s="468"/>
      <c r="S807" s="468"/>
      <c r="T807" s="468"/>
      <c r="U807" s="468"/>
      <c r="V807" s="468"/>
      <c r="W807" s="468"/>
      <c r="X807" s="468"/>
      <c r="Y807" s="468"/>
      <c r="Z807" s="468"/>
      <c r="AA807" s="468"/>
      <c r="AB807" s="468"/>
      <c r="AC807" s="468"/>
      <c r="AD807" s="468"/>
      <c r="AE807" s="468"/>
      <c r="AF807" s="468"/>
      <c r="AG807" s="468"/>
      <c r="AH807" s="468"/>
      <c r="AI807" s="468"/>
      <c r="AJ807" s="468"/>
      <c r="AK807" s="468"/>
      <c r="AL807" s="468"/>
      <c r="AM807" s="468"/>
      <c r="AN807" s="468"/>
      <c r="AO807" s="468"/>
      <c r="AP807" s="468"/>
      <c r="AQ807" s="468"/>
      <c r="AR807" s="468"/>
      <c r="AS807" s="468"/>
      <c r="AT807" s="468"/>
      <c r="AU807" s="468"/>
      <c r="AV807" s="468"/>
      <c r="AW807" s="468"/>
      <c r="AX807" s="468"/>
      <c r="AY807" s="468"/>
      <c r="AZ807" s="468"/>
      <c r="BA807" s="468"/>
      <c r="BB807" s="468"/>
      <c r="BC807" s="468"/>
      <c r="BD807" s="468"/>
      <c r="BE807" s="469"/>
      <c r="BQ807" s="23" t="s">
        <v>68</v>
      </c>
    </row>
    <row r="808" spans="1:69" s="21" customFormat="1" ht="25" customHeight="1">
      <c r="A808" s="447" t="s">
        <v>160</v>
      </c>
      <c r="B808" s="275"/>
      <c r="C808" s="275"/>
      <c r="D808" s="275"/>
      <c r="E808" s="275"/>
      <c r="F808" s="275"/>
      <c r="G808" s="275"/>
      <c r="H808" s="275"/>
      <c r="I808" s="275"/>
      <c r="J808" s="275"/>
      <c r="K808" s="275"/>
      <c r="L808" s="275"/>
      <c r="M808" s="275"/>
      <c r="N808" s="275"/>
      <c r="O808" s="275"/>
      <c r="P808" s="275"/>
      <c r="Q808" s="275"/>
      <c r="R808" s="275"/>
      <c r="S808" s="275"/>
      <c r="T808" s="275"/>
      <c r="U808" s="275"/>
      <c r="V808" s="275"/>
      <c r="W808" s="275"/>
      <c r="X808" s="275"/>
      <c r="Y808" s="275"/>
      <c r="Z808" s="275"/>
      <c r="AA808" s="275"/>
      <c r="AB808" s="275"/>
      <c r="AC808" s="275"/>
      <c r="AD808" s="467" t="s">
        <v>393</v>
      </c>
      <c r="AE808" s="467"/>
      <c r="AF808" s="467"/>
      <c r="AG808" s="467"/>
      <c r="AH808" s="467"/>
      <c r="AI808" s="517" t="s">
        <v>160</v>
      </c>
      <c r="AJ808" s="487"/>
      <c r="AK808" s="487"/>
      <c r="AL808" s="40" t="s">
        <v>164</v>
      </c>
      <c r="AM808" s="467" t="s">
        <v>47</v>
      </c>
      <c r="AN808" s="467"/>
      <c r="AO808" s="518" t="s">
        <v>160</v>
      </c>
      <c r="AP808" s="518"/>
      <c r="AQ808" s="518"/>
      <c r="AR808" s="518"/>
      <c r="AS808" s="518"/>
      <c r="AT808" s="518"/>
      <c r="AU808" s="518"/>
      <c r="AV808" s="518"/>
      <c r="AW808" s="518"/>
      <c r="AX808" s="518"/>
      <c r="AY808" s="424"/>
      <c r="AZ808" s="424"/>
      <c r="BA808" s="424"/>
      <c r="BB808" s="424"/>
      <c r="BC808" s="424"/>
      <c r="BD808" s="424"/>
      <c r="BE808" s="433"/>
      <c r="BP808"/>
      <c r="BQ808" s="21" t="s">
        <v>394</v>
      </c>
    </row>
    <row r="814" spans="1:69" ht="25" customHeight="1">
      <c r="A814" s="23" t="s">
        <v>402</v>
      </c>
      <c r="BP814" t="s">
        <v>87</v>
      </c>
    </row>
    <row r="816" spans="1:69" ht="25" customHeight="1">
      <c r="A816" s="519" t="s">
        <v>403</v>
      </c>
      <c r="B816" s="232"/>
      <c r="C816" s="232"/>
      <c r="D816" s="232"/>
      <c r="E816" s="232"/>
      <c r="F816" s="232"/>
      <c r="G816" s="232"/>
      <c r="H816" s="470" t="s">
        <v>388</v>
      </c>
      <c r="I816" s="526"/>
      <c r="J816" s="449" t="s">
        <v>160</v>
      </c>
      <c r="K816" s="527"/>
      <c r="L816" s="527"/>
      <c r="M816" s="527"/>
      <c r="N816" s="528"/>
      <c r="O816" s="528"/>
      <c r="P816" s="528"/>
      <c r="Q816" s="528"/>
      <c r="R816" s="528"/>
      <c r="S816" s="528"/>
      <c r="T816" s="528"/>
      <c r="U816" s="528"/>
      <c r="V816" s="528"/>
      <c r="W816" s="528"/>
      <c r="X816" s="528"/>
      <c r="Y816" s="528"/>
      <c r="Z816" s="528"/>
      <c r="AA816" s="528"/>
      <c r="AB816" s="528"/>
      <c r="AC816" s="528"/>
      <c r="AD816" s="528"/>
      <c r="AE816" s="528"/>
      <c r="AF816" s="528"/>
      <c r="AG816" s="528"/>
      <c r="AH816" s="528"/>
      <c r="AI816" s="528"/>
      <c r="AJ816" s="528"/>
      <c r="AK816" s="528"/>
      <c r="AL816" s="528"/>
      <c r="AM816" s="528"/>
      <c r="AN816" s="528"/>
      <c r="AO816" s="528"/>
      <c r="AP816" s="528"/>
      <c r="AQ816" s="528"/>
      <c r="AR816" s="528"/>
      <c r="AS816" s="528"/>
      <c r="AT816" s="528"/>
      <c r="AU816" s="528"/>
      <c r="AV816" s="528"/>
      <c r="AW816" s="528"/>
      <c r="AX816" s="528"/>
      <c r="AY816" s="528"/>
      <c r="AZ816" s="528"/>
      <c r="BA816" s="528"/>
      <c r="BB816" s="528"/>
      <c r="BC816" s="528"/>
      <c r="BD816" s="528"/>
      <c r="BE816" s="529"/>
      <c r="BQ816" s="23" t="s">
        <v>153</v>
      </c>
    </row>
    <row r="817" spans="1:69" ht="25" customHeight="1">
      <c r="A817" s="519" t="s">
        <v>160</v>
      </c>
      <c r="B817" s="528"/>
      <c r="C817" s="528"/>
      <c r="D817" s="528"/>
      <c r="E817" s="528"/>
      <c r="F817" s="528"/>
      <c r="G817" s="528"/>
      <c r="H817" s="232"/>
      <c r="I817" s="232"/>
      <c r="J817" s="232"/>
      <c r="K817" s="232"/>
      <c r="L817" s="232"/>
      <c r="M817" s="232"/>
      <c r="N817" s="232"/>
      <c r="O817" s="232"/>
      <c r="P817" s="232"/>
      <c r="Q817" s="232"/>
      <c r="R817" s="232"/>
      <c r="S817" s="232"/>
      <c r="T817" s="232"/>
      <c r="U817" s="232"/>
      <c r="V817" s="232"/>
      <c r="W817" s="232"/>
      <c r="X817" s="232"/>
      <c r="Y817" s="232"/>
      <c r="Z817" s="232"/>
      <c r="AA817" s="232"/>
      <c r="AB817" s="232"/>
      <c r="AC817" s="232"/>
      <c r="AD817" s="232"/>
      <c r="AE817" s="232"/>
      <c r="AF817" s="232"/>
      <c r="AG817" s="232"/>
      <c r="AH817" s="232"/>
      <c r="AI817" s="232"/>
      <c r="AJ817" s="232"/>
      <c r="AK817" s="232"/>
      <c r="AL817" s="232"/>
      <c r="AM817" s="232"/>
      <c r="AN817" s="232"/>
      <c r="AO817" s="232"/>
      <c r="AP817" s="232"/>
      <c r="AQ817" s="232"/>
      <c r="AR817" s="232"/>
      <c r="AS817" s="232"/>
      <c r="AT817" s="232"/>
      <c r="AU817" s="232"/>
      <c r="AV817" s="232"/>
      <c r="AW817" s="232"/>
      <c r="AX817" s="232"/>
      <c r="AY817" s="232"/>
      <c r="AZ817" s="232"/>
      <c r="BA817" s="232"/>
      <c r="BB817" s="232"/>
      <c r="BC817" s="232"/>
      <c r="BD817" s="232"/>
      <c r="BE817" s="279"/>
      <c r="BQ817" s="23" t="s">
        <v>153</v>
      </c>
    </row>
    <row r="818" spans="1:69" ht="25" customHeight="1">
      <c r="A818" s="530" t="s">
        <v>142</v>
      </c>
      <c r="B818" s="531"/>
      <c r="C818" s="531"/>
      <c r="D818" s="531"/>
      <c r="E818" s="531"/>
      <c r="F818" s="531"/>
      <c r="G818" s="531"/>
      <c r="H818" s="531"/>
      <c r="I818" s="532"/>
      <c r="J818" s="530" t="s">
        <v>404</v>
      </c>
      <c r="K818" s="531"/>
      <c r="L818" s="531"/>
      <c r="M818" s="531"/>
      <c r="N818" s="531"/>
      <c r="O818" s="531"/>
      <c r="P818" s="531"/>
      <c r="Q818" s="531"/>
      <c r="R818" s="531"/>
      <c r="S818" s="531"/>
      <c r="T818" s="531"/>
      <c r="U818" s="531"/>
      <c r="V818" s="532"/>
      <c r="W818" s="530" t="s">
        <v>405</v>
      </c>
      <c r="X818" s="531"/>
      <c r="Y818" s="531"/>
      <c r="Z818" s="531"/>
      <c r="AA818" s="531"/>
      <c r="AB818" s="531"/>
      <c r="AC818" s="531"/>
      <c r="AD818" s="531"/>
      <c r="AE818" s="532"/>
      <c r="AF818" s="530" t="s">
        <v>406</v>
      </c>
      <c r="AG818" s="531"/>
      <c r="AH818" s="531"/>
      <c r="AI818" s="531"/>
      <c r="AJ818" s="531"/>
      <c r="AK818" s="531"/>
      <c r="AL818" s="531"/>
      <c r="AM818" s="531"/>
      <c r="AN818" s="532"/>
      <c r="AO818" s="530" t="s">
        <v>340</v>
      </c>
      <c r="AP818" s="531"/>
      <c r="AQ818" s="531"/>
      <c r="AR818" s="531"/>
      <c r="AS818" s="531"/>
      <c r="AT818" s="531"/>
      <c r="AU818" s="531"/>
      <c r="AV818" s="531"/>
      <c r="AW818" s="532"/>
      <c r="AX818" s="531" t="s">
        <v>407</v>
      </c>
      <c r="AY818" s="531"/>
      <c r="AZ818" s="531"/>
      <c r="BA818" s="531"/>
      <c r="BB818" s="531"/>
      <c r="BC818" s="531"/>
      <c r="BD818" s="531"/>
      <c r="BE818" s="532"/>
      <c r="BQ818" s="23" t="s">
        <v>153</v>
      </c>
    </row>
    <row r="819" spans="1:69" ht="25" customHeight="1">
      <c r="A819" s="445"/>
      <c r="B819" s="450"/>
      <c r="C819" s="450"/>
      <c r="D819" s="450"/>
      <c r="E819" s="450"/>
      <c r="F819" s="450"/>
      <c r="G819" s="450"/>
      <c r="H819" s="450"/>
      <c r="I819" s="461"/>
      <c r="J819" s="440"/>
      <c r="K819" s="442"/>
      <c r="L819" s="442"/>
      <c r="M819" s="442"/>
      <c r="N819" s="442"/>
      <c r="O819" s="450"/>
      <c r="P819" s="450"/>
      <c r="Q819" s="450"/>
      <c r="R819" s="441"/>
      <c r="S819" s="441"/>
      <c r="T819" s="441"/>
      <c r="U819" s="441"/>
      <c r="V819" s="460"/>
      <c r="W819" s="445"/>
      <c r="X819" s="450"/>
      <c r="Y819" s="450"/>
      <c r="Z819" s="450"/>
      <c r="AA819" s="450"/>
      <c r="AB819" s="450"/>
      <c r="AC819" s="450"/>
      <c r="AD819" s="450"/>
      <c r="AE819" s="461"/>
      <c r="AF819" s="445"/>
      <c r="AG819" s="450"/>
      <c r="AH819" s="450"/>
      <c r="AI819" s="450"/>
      <c r="AJ819" s="450"/>
      <c r="AK819" s="450"/>
      <c r="AL819" s="450"/>
      <c r="AM819" s="450"/>
      <c r="AN819" s="461"/>
      <c r="AO819" s="445"/>
      <c r="AP819" s="450"/>
      <c r="AQ819" s="450"/>
      <c r="AR819" s="450"/>
      <c r="AS819" s="450"/>
      <c r="AT819" s="450"/>
      <c r="AU819" s="450"/>
      <c r="AV819" s="450"/>
      <c r="AW819" s="461"/>
      <c r="AX819" s="442" t="s">
        <v>342</v>
      </c>
      <c r="AY819" s="442"/>
      <c r="AZ819" s="441"/>
      <c r="BA819" s="441"/>
      <c r="BB819" s="441"/>
      <c r="BC819" s="441"/>
      <c r="BD819" s="441"/>
      <c r="BE819" s="460"/>
      <c r="BQ819" s="23" t="s">
        <v>278</v>
      </c>
    </row>
    <row r="820" spans="1:69" ht="25" customHeight="1">
      <c r="A820" s="447" t="s">
        <v>154</v>
      </c>
      <c r="B820" s="467"/>
      <c r="C820" s="467"/>
      <c r="D820" s="467"/>
      <c r="E820" s="468"/>
      <c r="F820" s="468"/>
      <c r="G820" s="468"/>
      <c r="H820" s="468"/>
      <c r="I820" s="468"/>
      <c r="J820" s="468"/>
      <c r="K820" s="468"/>
      <c r="L820" s="468"/>
      <c r="M820" s="468"/>
      <c r="N820" s="468"/>
      <c r="O820" s="468"/>
      <c r="P820" s="468"/>
      <c r="Q820" s="468"/>
      <c r="R820" s="468"/>
      <c r="S820" s="468"/>
      <c r="T820" s="468"/>
      <c r="U820" s="468"/>
      <c r="V820" s="468"/>
      <c r="W820" s="468"/>
      <c r="X820" s="468"/>
      <c r="Y820" s="468"/>
      <c r="Z820" s="468"/>
      <c r="AA820" s="468"/>
      <c r="AB820" s="468"/>
      <c r="AC820" s="468"/>
      <c r="AD820" s="468"/>
      <c r="AE820" s="468"/>
      <c r="AF820" s="468"/>
      <c r="AG820" s="468"/>
      <c r="AH820" s="468"/>
      <c r="AI820" s="468"/>
      <c r="AJ820" s="468"/>
      <c r="AK820" s="468"/>
      <c r="AL820" s="468"/>
      <c r="AM820" s="468"/>
      <c r="AN820" s="468"/>
      <c r="AO820" s="468"/>
      <c r="AP820" s="468"/>
      <c r="AQ820" s="468"/>
      <c r="AR820" s="468"/>
      <c r="AS820" s="468"/>
      <c r="AT820" s="468"/>
      <c r="AU820" s="468"/>
      <c r="AV820" s="468"/>
      <c r="AW820" s="468"/>
      <c r="AX820" s="468"/>
      <c r="AY820" s="468"/>
      <c r="AZ820" s="468"/>
      <c r="BA820" s="468"/>
      <c r="BB820" s="468"/>
      <c r="BC820" s="468"/>
      <c r="BD820" s="468"/>
      <c r="BE820" s="469"/>
      <c r="BQ820" s="23" t="s">
        <v>67</v>
      </c>
    </row>
    <row r="821" spans="1:69" ht="25" customHeight="1">
      <c r="A821" s="447" t="s">
        <v>156</v>
      </c>
      <c r="B821" s="467"/>
      <c r="C821" s="467"/>
      <c r="D821" s="467"/>
      <c r="E821" s="468"/>
      <c r="F821" s="468"/>
      <c r="G821" s="468"/>
      <c r="H821" s="468"/>
      <c r="I821" s="468"/>
      <c r="J821" s="468"/>
      <c r="K821" s="468"/>
      <c r="L821" s="468"/>
      <c r="M821" s="468"/>
      <c r="N821" s="468"/>
      <c r="O821" s="468"/>
      <c r="P821" s="468"/>
      <c r="Q821" s="468"/>
      <c r="R821" s="468"/>
      <c r="S821" s="468"/>
      <c r="T821" s="468"/>
      <c r="U821" s="468"/>
      <c r="V821" s="468"/>
      <c r="W821" s="468"/>
      <c r="X821" s="468"/>
      <c r="Y821" s="468"/>
      <c r="Z821" s="468"/>
      <c r="AA821" s="468"/>
      <c r="AB821" s="468"/>
      <c r="AC821" s="468"/>
      <c r="AD821" s="468"/>
      <c r="AE821" s="468"/>
      <c r="AF821" s="468"/>
      <c r="AG821" s="468"/>
      <c r="AH821" s="468"/>
      <c r="AI821" s="468"/>
      <c r="AJ821" s="468"/>
      <c r="AK821" s="468"/>
      <c r="AL821" s="468"/>
      <c r="AM821" s="468"/>
      <c r="AN821" s="468"/>
      <c r="AO821" s="468"/>
      <c r="AP821" s="468"/>
      <c r="AQ821" s="468"/>
      <c r="AR821" s="468"/>
      <c r="AS821" s="468"/>
      <c r="AT821" s="468"/>
      <c r="AU821" s="468"/>
      <c r="AV821" s="468"/>
      <c r="AW821" s="468"/>
      <c r="AX821" s="468"/>
      <c r="AY821" s="468"/>
      <c r="AZ821" s="468"/>
      <c r="BA821" s="468"/>
      <c r="BB821" s="468"/>
      <c r="BC821" s="468"/>
      <c r="BD821" s="468"/>
      <c r="BE821" s="469"/>
      <c r="BQ821" s="23" t="s">
        <v>68</v>
      </c>
    </row>
    <row r="822" spans="1:69" s="21" customFormat="1" ht="25" customHeight="1">
      <c r="A822" s="447" t="s">
        <v>160</v>
      </c>
      <c r="B822" s="275"/>
      <c r="C822" s="275"/>
      <c r="D822" s="275"/>
      <c r="E822" s="275"/>
      <c r="F822" s="275"/>
      <c r="G822" s="275"/>
      <c r="H822" s="275"/>
      <c r="I822" s="275"/>
      <c r="J822" s="275"/>
      <c r="K822" s="275"/>
      <c r="L822" s="275"/>
      <c r="M822" s="275"/>
      <c r="N822" s="275"/>
      <c r="O822" s="275"/>
      <c r="P822" s="275"/>
      <c r="Q822" s="275"/>
      <c r="R822" s="275"/>
      <c r="S822" s="275"/>
      <c r="T822" s="275"/>
      <c r="U822" s="275"/>
      <c r="V822" s="275"/>
      <c r="W822" s="275"/>
      <c r="X822" s="275"/>
      <c r="Y822" s="275"/>
      <c r="Z822" s="275"/>
      <c r="AA822" s="275"/>
      <c r="AB822" s="275"/>
      <c r="AC822" s="275"/>
      <c r="AD822" s="467" t="s">
        <v>393</v>
      </c>
      <c r="AE822" s="467"/>
      <c r="AF822" s="467"/>
      <c r="AG822" s="467"/>
      <c r="AH822" s="467"/>
      <c r="AI822" s="517" t="s">
        <v>160</v>
      </c>
      <c r="AJ822" s="487"/>
      <c r="AK822" s="487"/>
      <c r="AL822" s="40" t="s">
        <v>164</v>
      </c>
      <c r="AM822" s="467" t="s">
        <v>47</v>
      </c>
      <c r="AN822" s="467"/>
      <c r="AO822" s="518" t="s">
        <v>160</v>
      </c>
      <c r="AP822" s="518"/>
      <c r="AQ822" s="518"/>
      <c r="AR822" s="518"/>
      <c r="AS822" s="518"/>
      <c r="AT822" s="518"/>
      <c r="AU822" s="518"/>
      <c r="AV822" s="518"/>
      <c r="AW822" s="518"/>
      <c r="AX822" s="518"/>
      <c r="AY822" s="424"/>
      <c r="AZ822" s="424"/>
      <c r="BA822" s="424"/>
      <c r="BB822" s="424"/>
      <c r="BC822" s="424"/>
      <c r="BD822" s="424"/>
      <c r="BE822" s="433"/>
      <c r="BP822"/>
      <c r="BQ822" s="21" t="s">
        <v>394</v>
      </c>
    </row>
    <row r="828" spans="1:69" ht="25" customHeight="1">
      <c r="A828" s="82" t="s">
        <v>627</v>
      </c>
      <c r="BP828" t="s">
        <v>88</v>
      </c>
    </row>
    <row r="829" spans="1:69" ht="25" customHeight="1">
      <c r="A829" s="82"/>
    </row>
    <row r="830" spans="1:69" ht="25" customHeight="1">
      <c r="A830" s="519" t="s">
        <v>397</v>
      </c>
      <c r="B830" s="468"/>
      <c r="C830" s="468"/>
      <c r="D830" s="468"/>
      <c r="E830" s="468"/>
      <c r="F830" s="468"/>
      <c r="G830" s="468"/>
      <c r="H830" s="533"/>
      <c r="I830" s="533"/>
      <c r="J830" s="533"/>
      <c r="K830" s="533"/>
      <c r="L830" s="533"/>
      <c r="M830" s="533"/>
      <c r="N830" s="533"/>
      <c r="O830" s="533"/>
      <c r="P830" s="533"/>
      <c r="Q830" s="533"/>
      <c r="R830" s="533"/>
      <c r="S830" s="533"/>
      <c r="T830" s="533"/>
      <c r="U830" s="533"/>
      <c r="V830" s="533"/>
      <c r="W830" s="533"/>
      <c r="X830" s="533"/>
      <c r="Y830" s="533"/>
      <c r="Z830" s="533"/>
      <c r="AA830" s="533"/>
      <c r="AB830" s="533"/>
      <c r="AC830" s="533"/>
      <c r="AD830" s="533"/>
      <c r="AE830" s="533"/>
      <c r="AF830" s="533"/>
      <c r="AG830" s="533"/>
      <c r="AH830" s="533"/>
      <c r="AI830" s="533"/>
      <c r="AJ830" s="533"/>
      <c r="AK830" s="533"/>
      <c r="AL830" s="533"/>
      <c r="AM830" s="533"/>
      <c r="AN830" s="533"/>
      <c r="AO830" s="533"/>
      <c r="AP830" s="533"/>
      <c r="AQ830" s="533"/>
      <c r="AR830" s="533"/>
      <c r="AS830" s="533"/>
      <c r="AT830" s="533"/>
      <c r="AU830" s="533"/>
      <c r="AV830" s="533"/>
      <c r="AW830" s="533"/>
      <c r="AX830" s="533"/>
      <c r="AY830" s="533"/>
      <c r="AZ830" s="533"/>
      <c r="BA830" s="533"/>
      <c r="BB830" s="533"/>
      <c r="BC830" s="533"/>
      <c r="BD830" s="533"/>
      <c r="BE830" s="534"/>
      <c r="BQ830" s="23" t="s">
        <v>153</v>
      </c>
    </row>
    <row r="831" spans="1:69" ht="25" customHeight="1">
      <c r="A831" s="434" t="s">
        <v>146</v>
      </c>
      <c r="B831" s="435"/>
      <c r="C831" s="435"/>
      <c r="D831" s="435"/>
      <c r="E831" s="435"/>
      <c r="F831" s="435"/>
      <c r="G831" s="435"/>
      <c r="H831" s="435"/>
      <c r="I831" s="436"/>
      <c r="J831" s="434" t="s">
        <v>404</v>
      </c>
      <c r="K831" s="435"/>
      <c r="L831" s="435"/>
      <c r="M831" s="435"/>
      <c r="N831" s="435"/>
      <c r="O831" s="435"/>
      <c r="P831" s="435"/>
      <c r="Q831" s="435"/>
      <c r="R831" s="435"/>
      <c r="S831" s="435"/>
      <c r="T831" s="435"/>
      <c r="U831" s="435"/>
      <c r="V831" s="436"/>
      <c r="W831" s="434" t="s">
        <v>405</v>
      </c>
      <c r="X831" s="435"/>
      <c r="Y831" s="435"/>
      <c r="Z831" s="435"/>
      <c r="AA831" s="435"/>
      <c r="AB831" s="435"/>
      <c r="AC831" s="435"/>
      <c r="AD831" s="435"/>
      <c r="AE831" s="436"/>
      <c r="AF831" s="434" t="s">
        <v>406</v>
      </c>
      <c r="AG831" s="435"/>
      <c r="AH831" s="435"/>
      <c r="AI831" s="435"/>
      <c r="AJ831" s="435"/>
      <c r="AK831" s="435"/>
      <c r="AL831" s="435"/>
      <c r="AM831" s="435"/>
      <c r="AN831" s="436"/>
      <c r="AO831" s="434" t="s">
        <v>340</v>
      </c>
      <c r="AP831" s="435"/>
      <c r="AQ831" s="435"/>
      <c r="AR831" s="435"/>
      <c r="AS831" s="435"/>
      <c r="AT831" s="435"/>
      <c r="AU831" s="435"/>
      <c r="AV831" s="435"/>
      <c r="AW831" s="436"/>
      <c r="AX831" s="435" t="s">
        <v>407</v>
      </c>
      <c r="AY831" s="435"/>
      <c r="AZ831" s="435"/>
      <c r="BA831" s="435"/>
      <c r="BB831" s="435"/>
      <c r="BC831" s="435"/>
      <c r="BD831" s="435"/>
      <c r="BE831" s="436"/>
      <c r="BQ831" s="23" t="s">
        <v>153</v>
      </c>
    </row>
    <row r="832" spans="1:69" ht="25" customHeight="1">
      <c r="A832" s="440" t="s">
        <v>388</v>
      </c>
      <c r="B832" s="442"/>
      <c r="C832" s="441"/>
      <c r="D832" s="441"/>
      <c r="E832" s="441"/>
      <c r="F832" s="441"/>
      <c r="G832" s="441"/>
      <c r="H832" s="441"/>
      <c r="I832" s="460"/>
      <c r="J832" s="440"/>
      <c r="K832" s="442"/>
      <c r="L832" s="442"/>
      <c r="M832" s="442"/>
      <c r="N832" s="442"/>
      <c r="O832" s="450" t="s">
        <v>408</v>
      </c>
      <c r="P832" s="450"/>
      <c r="Q832" s="450"/>
      <c r="R832" s="441"/>
      <c r="S832" s="441"/>
      <c r="T832" s="441"/>
      <c r="U832" s="441"/>
      <c r="V832" s="460"/>
      <c r="W832" s="445"/>
      <c r="X832" s="450"/>
      <c r="Y832" s="450"/>
      <c r="Z832" s="450"/>
      <c r="AA832" s="450"/>
      <c r="AB832" s="450"/>
      <c r="AC832" s="450"/>
      <c r="AD832" s="450"/>
      <c r="AE832" s="461"/>
      <c r="AF832" s="445"/>
      <c r="AG832" s="450"/>
      <c r="AH832" s="450"/>
      <c r="AI832" s="450"/>
      <c r="AJ832" s="450"/>
      <c r="AK832" s="450"/>
      <c r="AL832" s="450"/>
      <c r="AM832" s="450"/>
      <c r="AN832" s="461"/>
      <c r="AO832" s="445"/>
      <c r="AP832" s="450"/>
      <c r="AQ832" s="450"/>
      <c r="AR832" s="450"/>
      <c r="AS832" s="450"/>
      <c r="AT832" s="450"/>
      <c r="AU832" s="450"/>
      <c r="AV832" s="450"/>
      <c r="AW832" s="461"/>
      <c r="AX832" s="442" t="s">
        <v>342</v>
      </c>
      <c r="AY832" s="442"/>
      <c r="AZ832" s="441"/>
      <c r="BA832" s="441"/>
      <c r="BB832" s="441"/>
      <c r="BC832" s="441"/>
      <c r="BD832" s="441"/>
      <c r="BE832" s="460"/>
      <c r="BQ832" s="23" t="s">
        <v>278</v>
      </c>
    </row>
    <row r="833" spans="1:69" ht="25" customHeight="1">
      <c r="A833" s="452" t="s">
        <v>154</v>
      </c>
      <c r="B833" s="453"/>
      <c r="C833" s="453"/>
      <c r="D833" s="453"/>
      <c r="E833" s="454"/>
      <c r="F833" s="454"/>
      <c r="G833" s="454"/>
      <c r="H833" s="454"/>
      <c r="I833" s="454"/>
      <c r="J833" s="454"/>
      <c r="K833" s="454"/>
      <c r="L833" s="454"/>
      <c r="M833" s="454"/>
      <c r="N833" s="454"/>
      <c r="O833" s="454"/>
      <c r="P833" s="454"/>
      <c r="Q833" s="454"/>
      <c r="R833" s="454"/>
      <c r="S833" s="454"/>
      <c r="T833" s="454"/>
      <c r="U833" s="454"/>
      <c r="V833" s="454"/>
      <c r="W833" s="454"/>
      <c r="X833" s="454"/>
      <c r="Y833" s="454"/>
      <c r="Z833" s="454"/>
      <c r="AA833" s="454"/>
      <c r="AB833" s="454"/>
      <c r="AC833" s="454"/>
      <c r="AD833" s="454"/>
      <c r="AE833" s="454"/>
      <c r="AF833" s="454"/>
      <c r="AG833" s="454"/>
      <c r="AH833" s="454"/>
      <c r="AI833" s="454"/>
      <c r="AJ833" s="454"/>
      <c r="AK833" s="454"/>
      <c r="AL833" s="454"/>
      <c r="AM833" s="454"/>
      <c r="AN833" s="454"/>
      <c r="AO833" s="454"/>
      <c r="AP833" s="454"/>
      <c r="AQ833" s="454"/>
      <c r="AR833" s="454"/>
      <c r="AS833" s="454"/>
      <c r="AT833" s="454"/>
      <c r="AU833" s="454"/>
      <c r="AV833" s="454"/>
      <c r="AW833" s="454"/>
      <c r="AX833" s="454"/>
      <c r="AY833" s="454"/>
      <c r="AZ833" s="454"/>
      <c r="BA833" s="454"/>
      <c r="BB833" s="454"/>
      <c r="BC833" s="454"/>
      <c r="BD833" s="454"/>
      <c r="BE833" s="455"/>
      <c r="BQ833" s="23" t="s">
        <v>67</v>
      </c>
    </row>
    <row r="834" spans="1:69" ht="25" customHeight="1">
      <c r="A834" s="452" t="s">
        <v>156</v>
      </c>
      <c r="B834" s="453"/>
      <c r="C834" s="453"/>
      <c r="D834" s="453"/>
      <c r="E834" s="454"/>
      <c r="F834" s="454"/>
      <c r="G834" s="454"/>
      <c r="H834" s="454"/>
      <c r="I834" s="454"/>
      <c r="J834" s="454"/>
      <c r="K834" s="454"/>
      <c r="L834" s="454"/>
      <c r="M834" s="454"/>
      <c r="N834" s="454"/>
      <c r="O834" s="454"/>
      <c r="P834" s="454"/>
      <c r="Q834" s="454"/>
      <c r="R834" s="454"/>
      <c r="S834" s="454"/>
      <c r="T834" s="454"/>
      <c r="U834" s="454"/>
      <c r="V834" s="454"/>
      <c r="W834" s="454"/>
      <c r="X834" s="454"/>
      <c r="Y834" s="454"/>
      <c r="Z834" s="454"/>
      <c r="AA834" s="454"/>
      <c r="AB834" s="454"/>
      <c r="AC834" s="454"/>
      <c r="AD834" s="454"/>
      <c r="AE834" s="454"/>
      <c r="AF834" s="454"/>
      <c r="AG834" s="454"/>
      <c r="AH834" s="454"/>
      <c r="AI834" s="454"/>
      <c r="AJ834" s="454"/>
      <c r="AK834" s="454"/>
      <c r="AL834" s="454"/>
      <c r="AM834" s="454"/>
      <c r="AN834" s="454"/>
      <c r="AO834" s="454"/>
      <c r="AP834" s="454"/>
      <c r="AQ834" s="454"/>
      <c r="AR834" s="454"/>
      <c r="AS834" s="454"/>
      <c r="AT834" s="454"/>
      <c r="AU834" s="454"/>
      <c r="AV834" s="454"/>
      <c r="AW834" s="454"/>
      <c r="AX834" s="454"/>
      <c r="AY834" s="454"/>
      <c r="AZ834" s="454"/>
      <c r="BA834" s="454"/>
      <c r="BB834" s="454"/>
      <c r="BC834" s="454"/>
      <c r="BD834" s="454"/>
      <c r="BE834" s="455"/>
      <c r="BQ834" s="23" t="s">
        <v>68</v>
      </c>
    </row>
    <row r="835" spans="1:69" s="21" customFormat="1" ht="25" customHeight="1">
      <c r="A835" s="447" t="s">
        <v>160</v>
      </c>
      <c r="B835" s="275"/>
      <c r="C835" s="275"/>
      <c r="D835" s="275"/>
      <c r="E835" s="275"/>
      <c r="F835" s="275"/>
      <c r="G835" s="275"/>
      <c r="H835" s="275"/>
      <c r="I835" s="275"/>
      <c r="J835" s="275"/>
      <c r="K835" s="275"/>
      <c r="L835" s="275"/>
      <c r="M835" s="275"/>
      <c r="N835" s="275"/>
      <c r="O835" s="275"/>
      <c r="P835" s="275"/>
      <c r="Q835" s="275"/>
      <c r="R835" s="275"/>
      <c r="S835" s="275"/>
      <c r="T835" s="275"/>
      <c r="U835" s="275"/>
      <c r="V835" s="275"/>
      <c r="W835" s="275"/>
      <c r="X835" s="275"/>
      <c r="Y835" s="275"/>
      <c r="Z835" s="275"/>
      <c r="AA835" s="275"/>
      <c r="AB835" s="275"/>
      <c r="AC835" s="275"/>
      <c r="AD835" s="467" t="s">
        <v>393</v>
      </c>
      <c r="AE835" s="467"/>
      <c r="AF835" s="467"/>
      <c r="AG835" s="467"/>
      <c r="AH835" s="467"/>
      <c r="AI835" s="517" t="s">
        <v>160</v>
      </c>
      <c r="AJ835" s="487"/>
      <c r="AK835" s="487"/>
      <c r="AL835" s="40" t="s">
        <v>164</v>
      </c>
      <c r="AM835" s="467" t="s">
        <v>47</v>
      </c>
      <c r="AN835" s="467"/>
      <c r="AO835" s="518" t="s">
        <v>160</v>
      </c>
      <c r="AP835" s="518"/>
      <c r="AQ835" s="518"/>
      <c r="AR835" s="518"/>
      <c r="AS835" s="518"/>
      <c r="AT835" s="518"/>
      <c r="AU835" s="518"/>
      <c r="AV835" s="518"/>
      <c r="AW835" s="518"/>
      <c r="AX835" s="518"/>
      <c r="AY835" s="424"/>
      <c r="AZ835" s="424"/>
      <c r="BA835" s="424"/>
      <c r="BB835" s="424"/>
      <c r="BC835" s="424"/>
      <c r="BD835" s="424"/>
      <c r="BE835" s="433"/>
      <c r="BP835"/>
      <c r="BQ835" s="21" t="s">
        <v>394</v>
      </c>
    </row>
    <row r="841" spans="1:69" ht="25" customHeight="1">
      <c r="A841" s="82" t="s">
        <v>628</v>
      </c>
      <c r="BP841" t="s">
        <v>89</v>
      </c>
    </row>
    <row r="842" spans="1:69" ht="25" customHeight="1">
      <c r="A842" s="434" t="s">
        <v>142</v>
      </c>
      <c r="B842" s="435"/>
      <c r="C842" s="435"/>
      <c r="D842" s="435"/>
      <c r="E842" s="435"/>
      <c r="F842" s="435"/>
      <c r="G842" s="435"/>
      <c r="H842" s="435"/>
      <c r="I842" s="436"/>
      <c r="J842" s="434" t="s">
        <v>200</v>
      </c>
      <c r="K842" s="435"/>
      <c r="L842" s="435"/>
      <c r="M842" s="435"/>
      <c r="N842" s="435"/>
      <c r="O842" s="435"/>
      <c r="P842" s="435"/>
      <c r="Q842" s="435"/>
      <c r="R842" s="436"/>
      <c r="S842" s="434" t="s">
        <v>409</v>
      </c>
      <c r="T842" s="435"/>
      <c r="U842" s="435"/>
      <c r="V842" s="435"/>
      <c r="W842" s="435"/>
      <c r="X842" s="435"/>
      <c r="Y842" s="435"/>
      <c r="Z842" s="435"/>
      <c r="AA842" s="436"/>
      <c r="AB842" s="434" t="s">
        <v>410</v>
      </c>
      <c r="AC842" s="435"/>
      <c r="AD842" s="435"/>
      <c r="AE842" s="435"/>
      <c r="AF842" s="435"/>
      <c r="AG842" s="435"/>
      <c r="AH842" s="435"/>
      <c r="AI842" s="435"/>
      <c r="AJ842" s="436"/>
      <c r="AK842" s="434" t="s">
        <v>411</v>
      </c>
      <c r="AL842" s="435"/>
      <c r="AM842" s="435"/>
      <c r="AN842" s="435"/>
      <c r="AO842" s="435"/>
      <c r="AP842" s="435"/>
      <c r="AQ842" s="435"/>
      <c r="AR842" s="435"/>
      <c r="AS842" s="436"/>
      <c r="AT842" s="435" t="s">
        <v>360</v>
      </c>
      <c r="AU842" s="435"/>
      <c r="AV842" s="435"/>
      <c r="AW842" s="435"/>
      <c r="AX842" s="435"/>
      <c r="AY842" s="435"/>
      <c r="AZ842" s="435"/>
      <c r="BA842" s="435"/>
      <c r="BB842" s="435"/>
      <c r="BC842" s="435"/>
      <c r="BD842" s="435"/>
      <c r="BE842" s="436"/>
      <c r="BQ842" s="23" t="s">
        <v>153</v>
      </c>
    </row>
    <row r="843" spans="1:69" ht="25" customHeight="1">
      <c r="A843" s="445"/>
      <c r="B843" s="450"/>
      <c r="C843" s="450"/>
      <c r="D843" s="450"/>
      <c r="E843" s="450"/>
      <c r="F843" s="450"/>
      <c r="G843" s="450"/>
      <c r="H843" s="450"/>
      <c r="I843" s="461"/>
      <c r="J843" s="440"/>
      <c r="K843" s="442"/>
      <c r="L843" s="442"/>
      <c r="M843" s="442"/>
      <c r="N843" s="442"/>
      <c r="O843" s="442"/>
      <c r="P843" s="442"/>
      <c r="Q843" s="441"/>
      <c r="R843" s="460"/>
      <c r="S843" s="440"/>
      <c r="T843" s="442"/>
      <c r="U843" s="442"/>
      <c r="V843" s="442"/>
      <c r="W843" s="442"/>
      <c r="X843" s="442"/>
      <c r="Y843" s="442"/>
      <c r="Z843" s="441"/>
      <c r="AA843" s="460"/>
      <c r="AB843" s="440"/>
      <c r="AC843" s="442"/>
      <c r="AD843" s="442"/>
      <c r="AE843" s="442"/>
      <c r="AF843" s="442"/>
      <c r="AG843" s="442"/>
      <c r="AH843" s="442"/>
      <c r="AI843" s="441"/>
      <c r="AJ843" s="460"/>
      <c r="AK843" s="440"/>
      <c r="AL843" s="442"/>
      <c r="AM843" s="442"/>
      <c r="AN843" s="442"/>
      <c r="AO843" s="442"/>
      <c r="AP843" s="442"/>
      <c r="AQ843" s="442"/>
      <c r="AR843" s="441"/>
      <c r="AS843" s="460"/>
      <c r="AT843" s="445"/>
      <c r="AU843" s="450"/>
      <c r="AV843" s="450"/>
      <c r="AW843" s="450"/>
      <c r="AX843" s="450"/>
      <c r="AY843" s="450" t="s">
        <v>163</v>
      </c>
      <c r="AZ843" s="450"/>
      <c r="BA843" s="450"/>
      <c r="BB843" s="450"/>
      <c r="BC843" s="450"/>
      <c r="BD843" s="450"/>
      <c r="BE843" s="461"/>
      <c r="BQ843" s="23" t="s">
        <v>278</v>
      </c>
    </row>
    <row r="844" spans="1:69" ht="25" customHeight="1">
      <c r="A844" s="447" t="s">
        <v>154</v>
      </c>
      <c r="B844" s="467"/>
      <c r="C844" s="467"/>
      <c r="D844" s="467"/>
      <c r="E844" s="468"/>
      <c r="F844" s="468"/>
      <c r="G844" s="468"/>
      <c r="H844" s="468"/>
      <c r="I844" s="468"/>
      <c r="J844" s="468"/>
      <c r="K844" s="468"/>
      <c r="L844" s="468"/>
      <c r="M844" s="468"/>
      <c r="N844" s="468"/>
      <c r="O844" s="468"/>
      <c r="P844" s="468"/>
      <c r="Q844" s="468"/>
      <c r="R844" s="468"/>
      <c r="S844" s="468"/>
      <c r="T844" s="468"/>
      <c r="U844" s="468"/>
      <c r="V844" s="468"/>
      <c r="W844" s="468"/>
      <c r="X844" s="468"/>
      <c r="Y844" s="468"/>
      <c r="Z844" s="468"/>
      <c r="AA844" s="468"/>
      <c r="AB844" s="468"/>
      <c r="AC844" s="468"/>
      <c r="AD844" s="468"/>
      <c r="AE844" s="468"/>
      <c r="AF844" s="468"/>
      <c r="AG844" s="468"/>
      <c r="AH844" s="468"/>
      <c r="AI844" s="468"/>
      <c r="AJ844" s="468"/>
      <c r="AK844" s="468"/>
      <c r="AL844" s="468"/>
      <c r="AM844" s="468"/>
      <c r="AN844" s="468"/>
      <c r="AO844" s="468"/>
      <c r="AP844" s="468"/>
      <c r="AQ844" s="468"/>
      <c r="AR844" s="468"/>
      <c r="AS844" s="468"/>
      <c r="AT844" s="468"/>
      <c r="AU844" s="468"/>
      <c r="AV844" s="468"/>
      <c r="AW844" s="468"/>
      <c r="AX844" s="468"/>
      <c r="AY844" s="468"/>
      <c r="AZ844" s="468"/>
      <c r="BA844" s="468"/>
      <c r="BB844" s="468"/>
      <c r="BC844" s="468"/>
      <c r="BD844" s="468"/>
      <c r="BE844" s="469"/>
      <c r="BQ844" s="23" t="s">
        <v>67</v>
      </c>
    </row>
    <row r="845" spans="1:69" ht="25" customHeight="1">
      <c r="A845" s="447" t="s">
        <v>156</v>
      </c>
      <c r="B845" s="467"/>
      <c r="C845" s="467"/>
      <c r="D845" s="467"/>
      <c r="E845" s="468"/>
      <c r="F845" s="468"/>
      <c r="G845" s="468"/>
      <c r="H845" s="468"/>
      <c r="I845" s="468"/>
      <c r="J845" s="468"/>
      <c r="K845" s="468"/>
      <c r="L845" s="468"/>
      <c r="M845" s="468"/>
      <c r="N845" s="468"/>
      <c r="O845" s="468"/>
      <c r="P845" s="468"/>
      <c r="Q845" s="468"/>
      <c r="R845" s="468"/>
      <c r="S845" s="468"/>
      <c r="T845" s="468"/>
      <c r="U845" s="468"/>
      <c r="V845" s="468"/>
      <c r="W845" s="468"/>
      <c r="X845" s="468"/>
      <c r="Y845" s="468"/>
      <c r="Z845" s="468"/>
      <c r="AA845" s="468"/>
      <c r="AB845" s="468"/>
      <c r="AC845" s="468"/>
      <c r="AD845" s="468"/>
      <c r="AE845" s="468"/>
      <c r="AF845" s="468"/>
      <c r="AG845" s="468"/>
      <c r="AH845" s="468"/>
      <c r="AI845" s="468"/>
      <c r="AJ845" s="468"/>
      <c r="AK845" s="468"/>
      <c r="AL845" s="468"/>
      <c r="AM845" s="468"/>
      <c r="AN845" s="468"/>
      <c r="AO845" s="468"/>
      <c r="AP845" s="468"/>
      <c r="AQ845" s="468"/>
      <c r="AR845" s="468"/>
      <c r="AS845" s="468"/>
      <c r="AT845" s="468"/>
      <c r="AU845" s="468"/>
      <c r="AV845" s="468"/>
      <c r="AW845" s="468"/>
      <c r="AX845" s="468"/>
      <c r="AY845" s="468"/>
      <c r="AZ845" s="468"/>
      <c r="BA845" s="468"/>
      <c r="BB845" s="468"/>
      <c r="BC845" s="468"/>
      <c r="BD845" s="468"/>
      <c r="BE845" s="469"/>
      <c r="BQ845" s="23" t="s">
        <v>68</v>
      </c>
    </row>
    <row r="851" spans="1:69" ht="25" customHeight="1">
      <c r="A851" s="82" t="s">
        <v>629</v>
      </c>
      <c r="BP851" t="s">
        <v>90</v>
      </c>
    </row>
    <row r="852" spans="1:69" ht="25" customHeight="1">
      <c r="A852" s="536" t="s">
        <v>412</v>
      </c>
      <c r="B852" s="332"/>
      <c r="C852" s="332"/>
      <c r="D852" s="332"/>
      <c r="E852" s="332"/>
      <c r="F852" s="332"/>
      <c r="G852" s="332"/>
      <c r="H852" s="332"/>
      <c r="I852" s="332"/>
      <c r="J852" s="332"/>
      <c r="K852" s="332"/>
      <c r="L852" s="332"/>
      <c r="M852" s="332"/>
      <c r="N852" s="332"/>
      <c r="O852" s="332"/>
      <c r="P852" s="332"/>
      <c r="Q852" s="536" t="s">
        <v>160</v>
      </c>
      <c r="R852" s="536"/>
      <c r="S852" s="536"/>
      <c r="T852" s="536"/>
      <c r="U852" s="536"/>
      <c r="V852" s="536"/>
      <c r="W852" s="535" t="s">
        <v>160</v>
      </c>
      <c r="X852" s="535"/>
      <c r="Y852" s="535"/>
      <c r="Z852" s="42"/>
      <c r="AA852" s="536" t="s">
        <v>413</v>
      </c>
      <c r="AB852" s="536"/>
      <c r="AC852" s="536"/>
      <c r="AD852" s="536"/>
      <c r="AE852" s="536"/>
      <c r="AF852" s="536"/>
      <c r="AG852" s="536"/>
      <c r="AH852" s="536" t="s">
        <v>160</v>
      </c>
      <c r="AI852" s="536"/>
      <c r="AJ852" s="536"/>
      <c r="AK852" s="536"/>
      <c r="AL852" s="536"/>
      <c r="AM852" s="536"/>
      <c r="AN852" s="535" t="s">
        <v>160</v>
      </c>
      <c r="AO852" s="535"/>
      <c r="AP852" s="535"/>
      <c r="AQ852" s="42"/>
      <c r="AR852" s="536" t="s">
        <v>414</v>
      </c>
      <c r="AS852" s="536"/>
      <c r="AT852" s="536"/>
      <c r="AU852" s="536"/>
      <c r="AV852" s="536"/>
      <c r="AW852" s="536"/>
      <c r="AX852" s="536"/>
      <c r="AY852" s="536"/>
      <c r="AZ852" s="536"/>
      <c r="BA852" s="535" t="s">
        <v>160</v>
      </c>
      <c r="BB852" s="535"/>
      <c r="BC852" s="535"/>
      <c r="BD852" s="535"/>
      <c r="BE852" s="535"/>
      <c r="BQ852" s="23" t="s">
        <v>153</v>
      </c>
    </row>
    <row r="853" spans="1:69" ht="25" customHeight="1">
      <c r="A853" s="434" t="s">
        <v>142</v>
      </c>
      <c r="B853" s="435"/>
      <c r="C853" s="435"/>
      <c r="D853" s="435"/>
      <c r="E853" s="435"/>
      <c r="F853" s="435"/>
      <c r="G853" s="435"/>
      <c r="H853" s="435"/>
      <c r="I853" s="436"/>
      <c r="J853" s="434" t="s">
        <v>415</v>
      </c>
      <c r="K853" s="435"/>
      <c r="L853" s="435"/>
      <c r="M853" s="435"/>
      <c r="N853" s="435"/>
      <c r="O853" s="504"/>
      <c r="P853" s="504"/>
      <c r="Q853" s="504"/>
      <c r="R853" s="537"/>
      <c r="S853" s="434" t="s">
        <v>416</v>
      </c>
      <c r="T853" s="435"/>
      <c r="U853" s="435"/>
      <c r="V853" s="435"/>
      <c r="W853" s="435"/>
      <c r="X853" s="504"/>
      <c r="Y853" s="504"/>
      <c r="Z853" s="504"/>
      <c r="AA853" s="537"/>
      <c r="AB853" s="434" t="s">
        <v>417</v>
      </c>
      <c r="AC853" s="435"/>
      <c r="AD853" s="435"/>
      <c r="AE853" s="435"/>
      <c r="AF853" s="435"/>
      <c r="AG853" s="504"/>
      <c r="AH853" s="504"/>
      <c r="AI853" s="504"/>
      <c r="AJ853" s="537"/>
      <c r="AK853" s="434" t="s">
        <v>418</v>
      </c>
      <c r="AL853" s="435"/>
      <c r="AM853" s="435"/>
      <c r="AN853" s="435"/>
      <c r="AO853" s="435"/>
      <c r="AP853" s="435"/>
      <c r="AQ853" s="435"/>
      <c r="AR853" s="435"/>
      <c r="AS853" s="436"/>
      <c r="AT853" s="435" t="s">
        <v>419</v>
      </c>
      <c r="AU853" s="435"/>
      <c r="AV853" s="435"/>
      <c r="AW853" s="435"/>
      <c r="AX853" s="435"/>
      <c r="AY853" s="435"/>
      <c r="AZ853" s="435"/>
      <c r="BA853" s="435"/>
      <c r="BB853" s="435"/>
      <c r="BC853" s="435"/>
      <c r="BD853" s="435"/>
      <c r="BE853" s="436"/>
      <c r="BQ853" s="23" t="s">
        <v>153</v>
      </c>
    </row>
    <row r="854" spans="1:69" ht="25" customHeight="1">
      <c r="A854" s="445"/>
      <c r="B854" s="450"/>
      <c r="C854" s="450"/>
      <c r="D854" s="450"/>
      <c r="E854" s="450"/>
      <c r="F854" s="450"/>
      <c r="G854" s="450"/>
      <c r="H854" s="450"/>
      <c r="I854" s="461"/>
      <c r="J854" s="440"/>
      <c r="K854" s="442"/>
      <c r="L854" s="442"/>
      <c r="M854" s="442"/>
      <c r="N854" s="442"/>
      <c r="O854" s="442"/>
      <c r="P854" s="442"/>
      <c r="Q854" s="441"/>
      <c r="R854" s="460"/>
      <c r="S854" s="440"/>
      <c r="T854" s="442"/>
      <c r="U854" s="442"/>
      <c r="V854" s="442"/>
      <c r="W854" s="442"/>
      <c r="X854" s="442"/>
      <c r="Y854" s="442"/>
      <c r="Z854" s="441"/>
      <c r="AA854" s="460"/>
      <c r="AB854" s="440"/>
      <c r="AC854" s="442"/>
      <c r="AD854" s="442"/>
      <c r="AE854" s="442"/>
      <c r="AF854" s="442"/>
      <c r="AG854" s="442"/>
      <c r="AH854" s="442"/>
      <c r="AI854" s="441"/>
      <c r="AJ854" s="460"/>
      <c r="AK854" s="440"/>
      <c r="AL854" s="442"/>
      <c r="AM854" s="442"/>
      <c r="AN854" s="442"/>
      <c r="AO854" s="442"/>
      <c r="AP854" s="442"/>
      <c r="AQ854" s="442"/>
      <c r="AR854" s="441"/>
      <c r="AS854" s="460"/>
      <c r="AT854" s="457"/>
      <c r="AU854" s="457"/>
      <c r="AV854" s="457"/>
      <c r="AW854" s="457"/>
      <c r="AX854" s="457"/>
      <c r="AY854" s="457"/>
      <c r="AZ854" s="457"/>
      <c r="BA854" s="458"/>
      <c r="BB854" s="458"/>
      <c r="BC854" s="458"/>
      <c r="BD854" s="458"/>
      <c r="BE854" s="459"/>
      <c r="BQ854" s="23" t="s">
        <v>278</v>
      </c>
    </row>
    <row r="855" spans="1:69" ht="25" customHeight="1">
      <c r="A855" s="447" t="s">
        <v>154</v>
      </c>
      <c r="B855" s="467"/>
      <c r="C855" s="467"/>
      <c r="D855" s="467"/>
      <c r="E855" s="468"/>
      <c r="F855" s="468"/>
      <c r="G855" s="468"/>
      <c r="H855" s="468"/>
      <c r="I855" s="468"/>
      <c r="J855" s="468"/>
      <c r="K855" s="468"/>
      <c r="L855" s="468"/>
      <c r="M855" s="468"/>
      <c r="N855" s="468"/>
      <c r="O855" s="468"/>
      <c r="P855" s="468"/>
      <c r="Q855" s="468"/>
      <c r="R855" s="468"/>
      <c r="S855" s="468"/>
      <c r="T855" s="468"/>
      <c r="U855" s="468"/>
      <c r="V855" s="468"/>
      <c r="W855" s="468"/>
      <c r="X855" s="468"/>
      <c r="Y855" s="468"/>
      <c r="Z855" s="468"/>
      <c r="AA855" s="468"/>
      <c r="AB855" s="468"/>
      <c r="AC855" s="468"/>
      <c r="AD855" s="468"/>
      <c r="AE855" s="468"/>
      <c r="AF855" s="468"/>
      <c r="AG855" s="468"/>
      <c r="AH855" s="468"/>
      <c r="AI855" s="468"/>
      <c r="AJ855" s="468"/>
      <c r="AK855" s="468"/>
      <c r="AL855" s="468"/>
      <c r="AM855" s="468"/>
      <c r="AN855" s="468"/>
      <c r="AO855" s="468"/>
      <c r="AP855" s="468"/>
      <c r="AQ855" s="468"/>
      <c r="AR855" s="468"/>
      <c r="AS855" s="468"/>
      <c r="AT855" s="468"/>
      <c r="AU855" s="468"/>
      <c r="AV855" s="468"/>
      <c r="AW855" s="468"/>
      <c r="AX855" s="468"/>
      <c r="AY855" s="468"/>
      <c r="AZ855" s="468"/>
      <c r="BA855" s="468"/>
      <c r="BB855" s="468"/>
      <c r="BC855" s="468"/>
      <c r="BD855" s="468"/>
      <c r="BE855" s="469"/>
      <c r="BQ855" s="23" t="s">
        <v>67</v>
      </c>
    </row>
    <row r="856" spans="1:69" ht="25" customHeight="1">
      <c r="A856" s="447" t="s">
        <v>156</v>
      </c>
      <c r="B856" s="467"/>
      <c r="C856" s="467"/>
      <c r="D856" s="467"/>
      <c r="E856" s="468"/>
      <c r="F856" s="468"/>
      <c r="G856" s="468"/>
      <c r="H856" s="468"/>
      <c r="I856" s="468"/>
      <c r="J856" s="468"/>
      <c r="K856" s="468"/>
      <c r="L856" s="468"/>
      <c r="M856" s="468"/>
      <c r="N856" s="468"/>
      <c r="O856" s="468"/>
      <c r="P856" s="468"/>
      <c r="Q856" s="468"/>
      <c r="R856" s="468"/>
      <c r="S856" s="468"/>
      <c r="T856" s="468"/>
      <c r="U856" s="468"/>
      <c r="V856" s="468"/>
      <c r="W856" s="468"/>
      <c r="X856" s="468"/>
      <c r="Y856" s="468"/>
      <c r="Z856" s="468"/>
      <c r="AA856" s="468"/>
      <c r="AB856" s="468"/>
      <c r="AC856" s="468"/>
      <c r="AD856" s="468"/>
      <c r="AE856" s="468"/>
      <c r="AF856" s="468"/>
      <c r="AG856" s="468"/>
      <c r="AH856" s="468"/>
      <c r="AI856" s="468"/>
      <c r="AJ856" s="468"/>
      <c r="AK856" s="468"/>
      <c r="AL856" s="468"/>
      <c r="AM856" s="468"/>
      <c r="AN856" s="468"/>
      <c r="AO856" s="468"/>
      <c r="AP856" s="468"/>
      <c r="AQ856" s="468"/>
      <c r="AR856" s="468"/>
      <c r="AS856" s="468"/>
      <c r="AT856" s="468"/>
      <c r="AU856" s="468"/>
      <c r="AV856" s="468"/>
      <c r="AW856" s="468"/>
      <c r="AX856" s="468"/>
      <c r="AY856" s="468"/>
      <c r="AZ856" s="468"/>
      <c r="BA856" s="468"/>
      <c r="BB856" s="468"/>
      <c r="BC856" s="468"/>
      <c r="BD856" s="468"/>
      <c r="BE856" s="469"/>
      <c r="BQ856" s="23" t="s">
        <v>68</v>
      </c>
    </row>
    <row r="862" spans="1:69" ht="25" customHeight="1">
      <c r="A862" s="82" t="s">
        <v>630</v>
      </c>
      <c r="BP862" t="s">
        <v>91</v>
      </c>
    </row>
    <row r="863" spans="1:69" ht="25" customHeight="1">
      <c r="A863" s="509" t="s">
        <v>142</v>
      </c>
      <c r="B863" s="497"/>
      <c r="C863" s="497"/>
      <c r="D863" s="497"/>
      <c r="E863" s="497"/>
      <c r="F863" s="497"/>
      <c r="G863" s="497"/>
      <c r="H863" s="497"/>
      <c r="I863" s="497"/>
      <c r="J863" s="448" t="s">
        <v>388</v>
      </c>
      <c r="K863" s="470"/>
      <c r="L863" s="470"/>
      <c r="M863" s="470"/>
      <c r="N863" s="470"/>
      <c r="O863" s="470"/>
      <c r="P863" s="470"/>
      <c r="Q863" s="470"/>
      <c r="R863" s="470" t="s">
        <v>160</v>
      </c>
      <c r="S863" s="470"/>
      <c r="T863" s="470"/>
      <c r="U863" s="470"/>
      <c r="V863" s="470"/>
      <c r="W863" s="470"/>
      <c r="X863" s="470"/>
      <c r="Y863" s="470"/>
      <c r="Z863" s="449" t="s">
        <v>160</v>
      </c>
      <c r="AA863" s="449"/>
      <c r="AB863" s="449"/>
      <c r="AC863" s="449"/>
      <c r="AD863" s="449"/>
      <c r="AE863" s="449"/>
      <c r="AF863" s="449"/>
      <c r="AG863" s="462"/>
      <c r="AH863" s="448" t="s">
        <v>388</v>
      </c>
      <c r="AI863" s="470"/>
      <c r="AJ863" s="470"/>
      <c r="AK863" s="470"/>
      <c r="AL863" s="470"/>
      <c r="AM863" s="470"/>
      <c r="AN863" s="470"/>
      <c r="AO863" s="470"/>
      <c r="AP863" s="470" t="s">
        <v>160</v>
      </c>
      <c r="AQ863" s="470"/>
      <c r="AR863" s="470"/>
      <c r="AS863" s="470"/>
      <c r="AT863" s="470"/>
      <c r="AU863" s="470"/>
      <c r="AV863" s="470"/>
      <c r="AW863" s="470"/>
      <c r="AX863" s="449" t="s">
        <v>160</v>
      </c>
      <c r="AY863" s="449"/>
      <c r="AZ863" s="449"/>
      <c r="BA863" s="449"/>
      <c r="BB863" s="449"/>
      <c r="BC863" s="449"/>
      <c r="BD863" s="449"/>
      <c r="BE863" s="462"/>
      <c r="BQ863" s="23" t="s">
        <v>153</v>
      </c>
    </row>
    <row r="864" spans="1:69" ht="25" customHeight="1">
      <c r="A864" s="520"/>
      <c r="B864" s="521"/>
      <c r="C864" s="521"/>
      <c r="D864" s="521"/>
      <c r="E864" s="521"/>
      <c r="F864" s="521"/>
      <c r="G864" s="521"/>
      <c r="H864" s="521"/>
      <c r="I864" s="521"/>
      <c r="J864" s="448" t="s">
        <v>412</v>
      </c>
      <c r="K864" s="470"/>
      <c r="L864" s="470"/>
      <c r="M864" s="470"/>
      <c r="N864" s="470"/>
      <c r="O864" s="470"/>
      <c r="P864" s="470"/>
      <c r="Q864" s="470"/>
      <c r="R864" s="470" t="s">
        <v>160</v>
      </c>
      <c r="S864" s="470"/>
      <c r="T864" s="470"/>
      <c r="U864" s="470"/>
      <c r="V864" s="470"/>
      <c r="W864" s="470"/>
      <c r="X864" s="470"/>
      <c r="Y864" s="470"/>
      <c r="Z864" s="449" t="s">
        <v>160</v>
      </c>
      <c r="AA864" s="449"/>
      <c r="AB864" s="449"/>
      <c r="AC864" s="449"/>
      <c r="AD864" s="449"/>
      <c r="AE864" s="449"/>
      <c r="AF864" s="449"/>
      <c r="AG864" s="462"/>
      <c r="AH864" s="448" t="s">
        <v>412</v>
      </c>
      <c r="AI864" s="470"/>
      <c r="AJ864" s="470"/>
      <c r="AK864" s="470"/>
      <c r="AL864" s="470"/>
      <c r="AM864" s="470"/>
      <c r="AN864" s="470"/>
      <c r="AO864" s="470"/>
      <c r="AP864" s="470" t="s">
        <v>160</v>
      </c>
      <c r="AQ864" s="470"/>
      <c r="AR864" s="470"/>
      <c r="AS864" s="470"/>
      <c r="AT864" s="470"/>
      <c r="AU864" s="470"/>
      <c r="AV864" s="470"/>
      <c r="AW864" s="470"/>
      <c r="AX864" s="449" t="s">
        <v>160</v>
      </c>
      <c r="AY864" s="449"/>
      <c r="AZ864" s="449"/>
      <c r="BA864" s="449"/>
      <c r="BB864" s="449"/>
      <c r="BC864" s="449"/>
      <c r="BD864" s="449"/>
      <c r="BE864" s="462"/>
      <c r="BQ864" s="23" t="s">
        <v>153</v>
      </c>
    </row>
    <row r="865" spans="1:69" ht="25" customHeight="1">
      <c r="A865" s="511"/>
      <c r="B865" s="498"/>
      <c r="C865" s="498"/>
      <c r="D865" s="498"/>
      <c r="E865" s="498"/>
      <c r="F865" s="498"/>
      <c r="G865" s="498"/>
      <c r="H865" s="498"/>
      <c r="I865" s="498"/>
      <c r="J865" s="434" t="s">
        <v>390</v>
      </c>
      <c r="K865" s="435"/>
      <c r="L865" s="435"/>
      <c r="M865" s="435"/>
      <c r="N865" s="435"/>
      <c r="O865" s="435"/>
      <c r="P865" s="435"/>
      <c r="Q865" s="435"/>
      <c r="R865" s="435"/>
      <c r="S865" s="435"/>
      <c r="T865" s="435"/>
      <c r="U865" s="436"/>
      <c r="V865" s="437" t="s">
        <v>340</v>
      </c>
      <c r="W865" s="438"/>
      <c r="X865" s="438"/>
      <c r="Y865" s="438"/>
      <c r="Z865" s="438"/>
      <c r="AA865" s="438"/>
      <c r="AB865" s="438"/>
      <c r="AC865" s="438"/>
      <c r="AD865" s="438"/>
      <c r="AE865" s="438"/>
      <c r="AF865" s="438"/>
      <c r="AG865" s="439"/>
      <c r="AH865" s="434" t="s">
        <v>390</v>
      </c>
      <c r="AI865" s="435"/>
      <c r="AJ865" s="435"/>
      <c r="AK865" s="435"/>
      <c r="AL865" s="435"/>
      <c r="AM865" s="435"/>
      <c r="AN865" s="435"/>
      <c r="AO865" s="435"/>
      <c r="AP865" s="435"/>
      <c r="AQ865" s="435"/>
      <c r="AR865" s="435"/>
      <c r="AS865" s="436"/>
      <c r="AT865" s="437" t="s">
        <v>340</v>
      </c>
      <c r="AU865" s="438"/>
      <c r="AV865" s="438"/>
      <c r="AW865" s="438"/>
      <c r="AX865" s="438"/>
      <c r="AY865" s="438"/>
      <c r="AZ865" s="438"/>
      <c r="BA865" s="438"/>
      <c r="BB865" s="438"/>
      <c r="BC865" s="438"/>
      <c r="BD865" s="438"/>
      <c r="BE865" s="439"/>
      <c r="BQ865" s="23" t="s">
        <v>153</v>
      </c>
    </row>
    <row r="866" spans="1:69" ht="25" customHeight="1">
      <c r="A866" s="538"/>
      <c r="B866" s="539"/>
      <c r="C866" s="539"/>
      <c r="D866" s="539"/>
      <c r="E866" s="539"/>
      <c r="F866" s="539"/>
      <c r="G866" s="539"/>
      <c r="H866" s="539"/>
      <c r="I866" s="539"/>
      <c r="J866" s="538"/>
      <c r="K866" s="539"/>
      <c r="L866" s="539"/>
      <c r="M866" s="539"/>
      <c r="N866" s="539"/>
      <c r="O866" s="539"/>
      <c r="P866" s="539"/>
      <c r="Q866" s="539"/>
      <c r="R866" s="539"/>
      <c r="S866" s="539"/>
      <c r="T866" s="539"/>
      <c r="U866" s="540"/>
      <c r="V866" s="538"/>
      <c r="W866" s="539"/>
      <c r="X866" s="539"/>
      <c r="Y866" s="539"/>
      <c r="Z866" s="539"/>
      <c r="AA866" s="539"/>
      <c r="AB866" s="539"/>
      <c r="AC866" s="539"/>
      <c r="AD866" s="539"/>
      <c r="AE866" s="539"/>
      <c r="AF866" s="539"/>
      <c r="AG866" s="540"/>
      <c r="AH866" s="538"/>
      <c r="AI866" s="539"/>
      <c r="AJ866" s="539"/>
      <c r="AK866" s="539"/>
      <c r="AL866" s="539"/>
      <c r="AM866" s="539"/>
      <c r="AN866" s="539"/>
      <c r="AO866" s="539"/>
      <c r="AP866" s="539"/>
      <c r="AQ866" s="539"/>
      <c r="AR866" s="539"/>
      <c r="AS866" s="540"/>
      <c r="AT866" s="538"/>
      <c r="AU866" s="539"/>
      <c r="AV866" s="539"/>
      <c r="AW866" s="539"/>
      <c r="AX866" s="539"/>
      <c r="AY866" s="539"/>
      <c r="AZ866" s="539"/>
      <c r="BA866" s="539"/>
      <c r="BB866" s="539"/>
      <c r="BC866" s="539"/>
      <c r="BD866" s="539"/>
      <c r="BE866" s="540"/>
      <c r="BQ866" s="23" t="s">
        <v>278</v>
      </c>
    </row>
    <row r="867" spans="1:69" ht="25" customHeight="1">
      <c r="A867" s="541" t="s">
        <v>407</v>
      </c>
      <c r="B867" s="541"/>
      <c r="C867" s="541"/>
      <c r="D867" s="541"/>
      <c r="E867" s="541"/>
      <c r="F867" s="541"/>
      <c r="G867" s="541"/>
      <c r="H867" s="541"/>
      <c r="I867" s="541"/>
      <c r="J867" s="440" t="s">
        <v>342</v>
      </c>
      <c r="K867" s="442"/>
      <c r="L867" s="442"/>
      <c r="M867" s="442"/>
      <c r="N867" s="442"/>
      <c r="O867" s="442"/>
      <c r="P867" s="442"/>
      <c r="Q867" s="442"/>
      <c r="R867" s="442"/>
      <c r="S867" s="442"/>
      <c r="T867" s="441" t="s">
        <v>420</v>
      </c>
      <c r="U867" s="441"/>
      <c r="V867" s="441"/>
      <c r="W867" s="441"/>
      <c r="X867" s="441"/>
      <c r="Y867" s="441"/>
      <c r="Z867" s="441"/>
      <c r="AA867" s="441"/>
      <c r="AB867" s="441"/>
      <c r="AC867" s="441"/>
      <c r="AD867" s="441"/>
      <c r="AE867" s="441"/>
      <c r="AF867" s="441"/>
      <c r="AG867" s="460"/>
      <c r="AH867" s="440" t="s">
        <v>342</v>
      </c>
      <c r="AI867" s="442"/>
      <c r="AJ867" s="442"/>
      <c r="AK867" s="442"/>
      <c r="AL867" s="442"/>
      <c r="AM867" s="442"/>
      <c r="AN867" s="442"/>
      <c r="AO867" s="442"/>
      <c r="AP867" s="442"/>
      <c r="AQ867" s="442"/>
      <c r="AR867" s="441" t="s">
        <v>420</v>
      </c>
      <c r="AS867" s="441"/>
      <c r="AT867" s="441"/>
      <c r="AU867" s="441"/>
      <c r="AV867" s="441"/>
      <c r="AW867" s="441"/>
      <c r="AX867" s="441"/>
      <c r="AY867" s="441"/>
      <c r="AZ867" s="441"/>
      <c r="BA867" s="441"/>
      <c r="BB867" s="441"/>
      <c r="BC867" s="441"/>
      <c r="BD867" s="441"/>
      <c r="BE867" s="460"/>
      <c r="BQ867" s="23" t="s">
        <v>392</v>
      </c>
    </row>
    <row r="868" spans="1:69" ht="25" customHeight="1">
      <c r="A868" s="447" t="s">
        <v>154</v>
      </c>
      <c r="B868" s="467"/>
      <c r="C868" s="467"/>
      <c r="D868" s="467"/>
      <c r="E868" s="467"/>
      <c r="F868" s="467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/>
      <c r="Q868" s="467"/>
      <c r="R868" s="467"/>
      <c r="S868" s="467"/>
      <c r="T868" s="467"/>
      <c r="U868" s="467"/>
      <c r="V868" s="467"/>
      <c r="W868" s="467"/>
      <c r="X868" s="467"/>
      <c r="Y868" s="467"/>
      <c r="Z868" s="467"/>
      <c r="AA868" s="467"/>
      <c r="AB868" s="467"/>
      <c r="AC868" s="467"/>
      <c r="AD868" s="467"/>
      <c r="AE868" s="467"/>
      <c r="AF868" s="467"/>
      <c r="AG868" s="467"/>
      <c r="AH868" s="467"/>
      <c r="AI868" s="467"/>
      <c r="AJ868" s="467"/>
      <c r="AK868" s="467"/>
      <c r="AL868" s="467"/>
      <c r="AM868" s="467"/>
      <c r="AN868" s="467"/>
      <c r="AO868" s="467"/>
      <c r="AP868" s="467"/>
      <c r="AQ868" s="467"/>
      <c r="AR868" s="467"/>
      <c r="AS868" s="467"/>
      <c r="AT868" s="467"/>
      <c r="AU868" s="467"/>
      <c r="AV868" s="467"/>
      <c r="AW868" s="467"/>
      <c r="AX868" s="467"/>
      <c r="AY868" s="467"/>
      <c r="AZ868" s="467"/>
      <c r="BA868" s="467"/>
      <c r="BB868" s="467"/>
      <c r="BC868" s="467"/>
      <c r="BD868" s="467"/>
      <c r="BE868" s="524"/>
      <c r="BQ868" s="23" t="s">
        <v>67</v>
      </c>
    </row>
    <row r="869" spans="1:69" ht="25" customHeight="1">
      <c r="A869" s="447" t="s">
        <v>156</v>
      </c>
      <c r="B869" s="467"/>
      <c r="C869" s="467"/>
      <c r="D869" s="467"/>
      <c r="E869" s="467"/>
      <c r="F869" s="467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/>
      <c r="Q869" s="467"/>
      <c r="R869" s="467"/>
      <c r="S869" s="467"/>
      <c r="T869" s="467"/>
      <c r="U869" s="467"/>
      <c r="V869" s="467"/>
      <c r="W869" s="467"/>
      <c r="X869" s="467"/>
      <c r="Y869" s="467"/>
      <c r="Z869" s="467"/>
      <c r="AA869" s="467"/>
      <c r="AB869" s="467"/>
      <c r="AC869" s="467"/>
      <c r="AD869" s="467"/>
      <c r="AE869" s="467"/>
      <c r="AF869" s="467"/>
      <c r="AG869" s="467"/>
      <c r="AH869" s="467"/>
      <c r="AI869" s="467"/>
      <c r="AJ869" s="467"/>
      <c r="AK869" s="467"/>
      <c r="AL869" s="467"/>
      <c r="AM869" s="467"/>
      <c r="AN869" s="467"/>
      <c r="AO869" s="467"/>
      <c r="AP869" s="467"/>
      <c r="AQ869" s="467"/>
      <c r="AR869" s="467"/>
      <c r="AS869" s="467"/>
      <c r="AT869" s="467"/>
      <c r="AU869" s="467"/>
      <c r="AV869" s="467"/>
      <c r="AW869" s="467"/>
      <c r="AX869" s="467"/>
      <c r="AY869" s="467"/>
      <c r="AZ869" s="467"/>
      <c r="BA869" s="467"/>
      <c r="BB869" s="467"/>
      <c r="BC869" s="467"/>
      <c r="BD869" s="467"/>
      <c r="BE869" s="524"/>
      <c r="BQ869" s="23" t="s">
        <v>68</v>
      </c>
    </row>
    <row r="870" spans="1:69" s="21" customFormat="1" ht="25" customHeight="1">
      <c r="A870" s="447" t="s">
        <v>160</v>
      </c>
      <c r="B870" s="275"/>
      <c r="C870" s="275"/>
      <c r="D870" s="275"/>
      <c r="E870" s="275"/>
      <c r="F870" s="275"/>
      <c r="G870" s="275"/>
      <c r="H870" s="275"/>
      <c r="I870" s="275"/>
      <c r="J870" s="275"/>
      <c r="K870" s="275"/>
      <c r="L870" s="275"/>
      <c r="M870" s="275"/>
      <c r="N870" s="275"/>
      <c r="O870" s="275"/>
      <c r="P870" s="275"/>
      <c r="Q870" s="275"/>
      <c r="R870" s="275"/>
      <c r="S870" s="275"/>
      <c r="T870" s="275"/>
      <c r="U870" s="275"/>
      <c r="V870" s="275"/>
      <c r="W870" s="275"/>
      <c r="X870" s="275"/>
      <c r="Y870" s="275"/>
      <c r="Z870" s="275"/>
      <c r="AA870" s="275"/>
      <c r="AB870" s="275"/>
      <c r="AC870" s="275"/>
      <c r="AD870" s="467" t="s">
        <v>393</v>
      </c>
      <c r="AE870" s="467"/>
      <c r="AF870" s="467"/>
      <c r="AG870" s="467"/>
      <c r="AH870" s="467"/>
      <c r="AI870" s="517" t="s">
        <v>160</v>
      </c>
      <c r="AJ870" s="487"/>
      <c r="AK870" s="487"/>
      <c r="AL870" s="40" t="s">
        <v>164</v>
      </c>
      <c r="AM870" s="467" t="s">
        <v>47</v>
      </c>
      <c r="AN870" s="467"/>
      <c r="AO870" s="518" t="s">
        <v>160</v>
      </c>
      <c r="AP870" s="518"/>
      <c r="AQ870" s="518"/>
      <c r="AR870" s="518"/>
      <c r="AS870" s="518"/>
      <c r="AT870" s="518"/>
      <c r="AU870" s="518"/>
      <c r="AV870" s="518"/>
      <c r="AW870" s="518"/>
      <c r="AX870" s="518"/>
      <c r="AY870" s="424"/>
      <c r="AZ870" s="424"/>
      <c r="BA870" s="424"/>
      <c r="BB870" s="424"/>
      <c r="BC870" s="424"/>
      <c r="BD870" s="424"/>
      <c r="BE870" s="433"/>
      <c r="BP870"/>
      <c r="BQ870" s="21" t="s">
        <v>394</v>
      </c>
    </row>
    <row r="877" spans="1:69" ht="25" customHeight="1">
      <c r="A877" s="82" t="s">
        <v>631</v>
      </c>
      <c r="BP877" t="s">
        <v>92</v>
      </c>
    </row>
    <row r="878" spans="1:69" ht="25" customHeight="1">
      <c r="A878" s="82"/>
    </row>
    <row r="879" spans="1:69" ht="25" customHeight="1">
      <c r="A879" s="509" t="s">
        <v>142</v>
      </c>
      <c r="B879" s="497"/>
      <c r="C879" s="510"/>
      <c r="D879" s="470" t="s">
        <v>388</v>
      </c>
      <c r="E879" s="470"/>
      <c r="F879" s="470"/>
      <c r="G879" s="435" t="s">
        <v>160</v>
      </c>
      <c r="H879" s="435"/>
      <c r="I879" s="435"/>
      <c r="J879" s="435"/>
      <c r="K879" s="435"/>
      <c r="L879" s="435"/>
      <c r="M879" s="435"/>
      <c r="N879" s="449" t="s">
        <v>160</v>
      </c>
      <c r="O879" s="449"/>
      <c r="P879" s="449"/>
      <c r="Q879" s="542"/>
      <c r="R879" s="542"/>
      <c r="S879" s="542"/>
      <c r="T879" s="542"/>
      <c r="U879" s="542"/>
      <c r="V879" s="435"/>
      <c r="W879" s="435"/>
      <c r="X879" s="435"/>
      <c r="Y879" s="435"/>
      <c r="Z879" s="435"/>
      <c r="AA879" s="435"/>
      <c r="AB879" s="449"/>
      <c r="AC879" s="449"/>
      <c r="AD879" s="462"/>
      <c r="AE879" s="470" t="s">
        <v>388</v>
      </c>
      <c r="AF879" s="470"/>
      <c r="AG879" s="470"/>
      <c r="AH879" s="435" t="s">
        <v>160</v>
      </c>
      <c r="AI879" s="435"/>
      <c r="AJ879" s="435"/>
      <c r="AK879" s="435"/>
      <c r="AL879" s="435"/>
      <c r="AM879" s="435"/>
      <c r="AN879" s="435"/>
      <c r="AO879" s="449" t="s">
        <v>160</v>
      </c>
      <c r="AP879" s="449"/>
      <c r="AQ879" s="449"/>
      <c r="AR879" s="542"/>
      <c r="AS879" s="542"/>
      <c r="AT879" s="542"/>
      <c r="AU879" s="542"/>
      <c r="AV879" s="542"/>
      <c r="AW879" s="435"/>
      <c r="AX879" s="435"/>
      <c r="AY879" s="435"/>
      <c r="AZ879" s="435"/>
      <c r="BA879" s="435"/>
      <c r="BB879" s="435"/>
      <c r="BC879" s="449"/>
      <c r="BD879" s="449"/>
      <c r="BE879" s="462"/>
      <c r="BQ879" s="23" t="s">
        <v>153</v>
      </c>
    </row>
    <row r="880" spans="1:69" ht="25" customHeight="1">
      <c r="A880" s="520"/>
      <c r="B880" s="521"/>
      <c r="C880" s="522"/>
      <c r="D880" s="470" t="s">
        <v>412</v>
      </c>
      <c r="E880" s="470"/>
      <c r="F880" s="470"/>
      <c r="G880" s="470"/>
      <c r="H880" s="470"/>
      <c r="I880" s="470"/>
      <c r="J880" s="470"/>
      <c r="K880" s="470"/>
      <c r="L880" s="470"/>
      <c r="M880" s="470"/>
      <c r="N880" s="470" t="s">
        <v>160</v>
      </c>
      <c r="O880" s="470"/>
      <c r="P880" s="470"/>
      <c r="Q880" s="470"/>
      <c r="R880" s="470"/>
      <c r="S880" s="470"/>
      <c r="T880" s="470"/>
      <c r="U880" s="470"/>
      <c r="V880" s="470"/>
      <c r="W880" s="470"/>
      <c r="X880" s="470"/>
      <c r="Y880" s="449" t="s">
        <v>160</v>
      </c>
      <c r="Z880" s="449"/>
      <c r="AA880" s="449"/>
      <c r="AB880" s="449"/>
      <c r="AC880" s="449"/>
      <c r="AD880" s="462"/>
      <c r="AE880" s="470" t="s">
        <v>412</v>
      </c>
      <c r="AF880" s="470"/>
      <c r="AG880" s="470"/>
      <c r="AH880" s="470"/>
      <c r="AI880" s="470"/>
      <c r="AJ880" s="470"/>
      <c r="AK880" s="470"/>
      <c r="AL880" s="470"/>
      <c r="AM880" s="470"/>
      <c r="AN880" s="470"/>
      <c r="AO880" s="470" t="s">
        <v>160</v>
      </c>
      <c r="AP880" s="470"/>
      <c r="AQ880" s="470"/>
      <c r="AR880" s="470"/>
      <c r="AS880" s="470"/>
      <c r="AT880" s="470"/>
      <c r="AU880" s="470"/>
      <c r="AV880" s="470"/>
      <c r="AW880" s="470"/>
      <c r="AX880" s="470"/>
      <c r="AY880" s="470"/>
      <c r="AZ880" s="449" t="s">
        <v>160</v>
      </c>
      <c r="BA880" s="449"/>
      <c r="BB880" s="449"/>
      <c r="BC880" s="449"/>
      <c r="BD880" s="449"/>
      <c r="BE880" s="462"/>
      <c r="BQ880" s="23" t="s">
        <v>153</v>
      </c>
    </row>
    <row r="881" spans="1:69" ht="25" customHeight="1">
      <c r="A881" s="511"/>
      <c r="B881" s="498"/>
      <c r="C881" s="512"/>
      <c r="D881" s="438" t="s">
        <v>421</v>
      </c>
      <c r="E881" s="438"/>
      <c r="F881" s="438"/>
      <c r="G881" s="438"/>
      <c r="H881" s="438"/>
      <c r="I881" s="438"/>
      <c r="J881" s="438"/>
      <c r="K881" s="438"/>
      <c r="L881" s="438"/>
      <c r="M881" s="438"/>
      <c r="N881" s="439"/>
      <c r="O881" s="437" t="s">
        <v>390</v>
      </c>
      <c r="P881" s="438"/>
      <c r="Q881" s="438"/>
      <c r="R881" s="438"/>
      <c r="S881" s="438"/>
      <c r="T881" s="438"/>
      <c r="U881" s="438"/>
      <c r="V881" s="438"/>
      <c r="W881" s="439"/>
      <c r="X881" s="437" t="s">
        <v>340</v>
      </c>
      <c r="Y881" s="438"/>
      <c r="Z881" s="438"/>
      <c r="AA881" s="438"/>
      <c r="AB881" s="438"/>
      <c r="AC881" s="438"/>
      <c r="AD881" s="439"/>
      <c r="AE881" s="437" t="s">
        <v>421</v>
      </c>
      <c r="AF881" s="438"/>
      <c r="AG881" s="438"/>
      <c r="AH881" s="438"/>
      <c r="AI881" s="438"/>
      <c r="AJ881" s="438"/>
      <c r="AK881" s="438"/>
      <c r="AL881" s="438"/>
      <c r="AM881" s="438"/>
      <c r="AN881" s="438"/>
      <c r="AO881" s="439"/>
      <c r="AP881" s="437" t="s">
        <v>390</v>
      </c>
      <c r="AQ881" s="438"/>
      <c r="AR881" s="438"/>
      <c r="AS881" s="438"/>
      <c r="AT881" s="438"/>
      <c r="AU881" s="438"/>
      <c r="AV881" s="438"/>
      <c r="AW881" s="438"/>
      <c r="AX881" s="439"/>
      <c r="AY881" s="438" t="s">
        <v>340</v>
      </c>
      <c r="AZ881" s="438"/>
      <c r="BA881" s="438"/>
      <c r="BB881" s="438"/>
      <c r="BC881" s="438"/>
      <c r="BD881" s="438"/>
      <c r="BE881" s="439"/>
      <c r="BQ881" s="23" t="s">
        <v>153</v>
      </c>
    </row>
    <row r="882" spans="1:69" ht="25" customHeight="1">
      <c r="A882" s="543"/>
      <c r="B882" s="544"/>
      <c r="C882" s="545"/>
      <c r="D882" s="445"/>
      <c r="E882" s="450"/>
      <c r="F882" s="450"/>
      <c r="G882" s="450"/>
      <c r="H882" s="450"/>
      <c r="I882" s="450"/>
      <c r="J882" s="450"/>
      <c r="K882" s="450"/>
      <c r="L882" s="450"/>
      <c r="M882" s="450"/>
      <c r="N882" s="461"/>
      <c r="O882" s="445"/>
      <c r="P882" s="450"/>
      <c r="Q882" s="450"/>
      <c r="R882" s="450"/>
      <c r="S882" s="450"/>
      <c r="T882" s="450"/>
      <c r="U882" s="450"/>
      <c r="V882" s="450"/>
      <c r="W882" s="461"/>
      <c r="X882" s="445"/>
      <c r="Y882" s="450"/>
      <c r="Z882" s="450"/>
      <c r="AA882" s="450"/>
      <c r="AB882" s="450"/>
      <c r="AC882" s="450"/>
      <c r="AD882" s="461"/>
      <c r="AE882" s="445"/>
      <c r="AF882" s="450"/>
      <c r="AG882" s="450"/>
      <c r="AH882" s="450"/>
      <c r="AI882" s="450"/>
      <c r="AJ882" s="450"/>
      <c r="AK882" s="450"/>
      <c r="AL882" s="450"/>
      <c r="AM882" s="450"/>
      <c r="AN882" s="450"/>
      <c r="AO882" s="461"/>
      <c r="AP882" s="445"/>
      <c r="AQ882" s="450"/>
      <c r="AR882" s="450"/>
      <c r="AS882" s="450"/>
      <c r="AT882" s="450"/>
      <c r="AU882" s="450"/>
      <c r="AV882" s="450"/>
      <c r="AW882" s="450"/>
      <c r="AX882" s="461"/>
      <c r="AY882" s="450"/>
      <c r="AZ882" s="450"/>
      <c r="BA882" s="450"/>
      <c r="BB882" s="450"/>
      <c r="BC882" s="450"/>
      <c r="BD882" s="450"/>
      <c r="BE882" s="461"/>
      <c r="BQ882" s="23" t="s">
        <v>278</v>
      </c>
    </row>
    <row r="883" spans="1:69" ht="49.5" customHeight="1">
      <c r="A883" s="514" t="s">
        <v>376</v>
      </c>
      <c r="B883" s="515"/>
      <c r="C883" s="516"/>
      <c r="D883" s="442" t="s">
        <v>342</v>
      </c>
      <c r="E883" s="442"/>
      <c r="F883" s="442"/>
      <c r="G883" s="442"/>
      <c r="H883" s="442"/>
      <c r="I883" s="442"/>
      <c r="J883" s="442"/>
      <c r="K883" s="442"/>
      <c r="L883" s="442"/>
      <c r="M883" s="442"/>
      <c r="N883" s="442"/>
      <c r="O883" s="442"/>
      <c r="P883" s="441" t="s">
        <v>420</v>
      </c>
      <c r="Q883" s="441"/>
      <c r="R883" s="441"/>
      <c r="S883" s="441"/>
      <c r="T883" s="441"/>
      <c r="U883" s="441"/>
      <c r="V883" s="441"/>
      <c r="W883" s="441"/>
      <c r="X883" s="441"/>
      <c r="Y883" s="441"/>
      <c r="Z883" s="441"/>
      <c r="AA883" s="441"/>
      <c r="AB883" s="441"/>
      <c r="AC883" s="441"/>
      <c r="AD883" s="460"/>
      <c r="AE883" s="442" t="s">
        <v>342</v>
      </c>
      <c r="AF883" s="442"/>
      <c r="AG883" s="442"/>
      <c r="AH883" s="442"/>
      <c r="AI883" s="442"/>
      <c r="AJ883" s="442"/>
      <c r="AK883" s="442"/>
      <c r="AL883" s="442"/>
      <c r="AM883" s="442"/>
      <c r="AN883" s="442"/>
      <c r="AO883" s="442"/>
      <c r="AP883" s="442"/>
      <c r="AQ883" s="441" t="s">
        <v>420</v>
      </c>
      <c r="AR883" s="441"/>
      <c r="AS883" s="441"/>
      <c r="AT883" s="441"/>
      <c r="AU883" s="441"/>
      <c r="AV883" s="441"/>
      <c r="AW883" s="441"/>
      <c r="AX883" s="441"/>
      <c r="AY883" s="441"/>
      <c r="AZ883" s="441"/>
      <c r="BA883" s="441"/>
      <c r="BB883" s="441"/>
      <c r="BC883" s="441"/>
      <c r="BD883" s="441"/>
      <c r="BE883" s="460"/>
      <c r="BQ883" s="23" t="s">
        <v>392</v>
      </c>
    </row>
    <row r="884" spans="1:69" ht="25" customHeight="1">
      <c r="A884" s="447" t="s">
        <v>154</v>
      </c>
      <c r="B884" s="467"/>
      <c r="C884" s="467"/>
      <c r="D884" s="467"/>
      <c r="E884" s="467"/>
      <c r="F884" s="467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/>
      <c r="Q884" s="467"/>
      <c r="R884" s="467"/>
      <c r="S884" s="467"/>
      <c r="T884" s="467"/>
      <c r="U884" s="467"/>
      <c r="V884" s="467"/>
      <c r="W884" s="467"/>
      <c r="X884" s="467"/>
      <c r="Y884" s="467"/>
      <c r="Z884" s="467"/>
      <c r="AA884" s="467"/>
      <c r="AB884" s="467"/>
      <c r="AC884" s="467"/>
      <c r="AD884" s="467"/>
      <c r="AE884" s="467"/>
      <c r="AF884" s="467"/>
      <c r="AG884" s="467"/>
      <c r="AH884" s="467"/>
      <c r="AI884" s="467"/>
      <c r="AJ884" s="467"/>
      <c r="AK884" s="467"/>
      <c r="AL884" s="467"/>
      <c r="AM884" s="467"/>
      <c r="AN884" s="467"/>
      <c r="AO884" s="467"/>
      <c r="AP884" s="467"/>
      <c r="AQ884" s="467"/>
      <c r="AR884" s="467"/>
      <c r="AS884" s="467"/>
      <c r="AT884" s="467"/>
      <c r="AU884" s="467"/>
      <c r="AV884" s="467"/>
      <c r="AW884" s="467"/>
      <c r="AX884" s="467"/>
      <c r="AY884" s="467"/>
      <c r="AZ884" s="467"/>
      <c r="BA884" s="467"/>
      <c r="BB884" s="467"/>
      <c r="BC884" s="467"/>
      <c r="BD884" s="467"/>
      <c r="BE884" s="524"/>
      <c r="BQ884" s="23" t="s">
        <v>67</v>
      </c>
    </row>
    <row r="885" spans="1:69" ht="25" customHeight="1">
      <c r="A885" s="447" t="s">
        <v>156</v>
      </c>
      <c r="B885" s="467"/>
      <c r="C885" s="467"/>
      <c r="D885" s="467"/>
      <c r="E885" s="467"/>
      <c r="F885" s="467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/>
      <c r="Q885" s="467"/>
      <c r="R885" s="467"/>
      <c r="S885" s="467"/>
      <c r="T885" s="467"/>
      <c r="U885" s="467"/>
      <c r="V885" s="467"/>
      <c r="W885" s="467"/>
      <c r="X885" s="467"/>
      <c r="Y885" s="467"/>
      <c r="Z885" s="467"/>
      <c r="AA885" s="467"/>
      <c r="AB885" s="467"/>
      <c r="AC885" s="467"/>
      <c r="AD885" s="467"/>
      <c r="AE885" s="467"/>
      <c r="AF885" s="467"/>
      <c r="AG885" s="467"/>
      <c r="AH885" s="467"/>
      <c r="AI885" s="467"/>
      <c r="AJ885" s="467"/>
      <c r="AK885" s="467"/>
      <c r="AL885" s="467"/>
      <c r="AM885" s="467"/>
      <c r="AN885" s="467"/>
      <c r="AO885" s="467"/>
      <c r="AP885" s="467"/>
      <c r="AQ885" s="467"/>
      <c r="AR885" s="467"/>
      <c r="AS885" s="467"/>
      <c r="AT885" s="467"/>
      <c r="AU885" s="467"/>
      <c r="AV885" s="467"/>
      <c r="AW885" s="467"/>
      <c r="AX885" s="467"/>
      <c r="AY885" s="467"/>
      <c r="AZ885" s="467"/>
      <c r="BA885" s="467"/>
      <c r="BB885" s="467"/>
      <c r="BC885" s="467"/>
      <c r="BD885" s="467"/>
      <c r="BE885" s="524"/>
      <c r="BQ885" s="23" t="s">
        <v>68</v>
      </c>
    </row>
    <row r="886" spans="1:69" s="21" customFormat="1" ht="25" customHeight="1">
      <c r="A886" s="447" t="s">
        <v>160</v>
      </c>
      <c r="B886" s="275"/>
      <c r="C886" s="275"/>
      <c r="D886" s="275"/>
      <c r="E886" s="275"/>
      <c r="F886" s="275"/>
      <c r="G886" s="275"/>
      <c r="H886" s="275"/>
      <c r="I886" s="275"/>
      <c r="J886" s="275"/>
      <c r="K886" s="275"/>
      <c r="L886" s="275"/>
      <c r="M886" s="275"/>
      <c r="N886" s="275"/>
      <c r="O886" s="275"/>
      <c r="P886" s="275"/>
      <c r="Q886" s="275"/>
      <c r="R886" s="275"/>
      <c r="S886" s="275"/>
      <c r="T886" s="275"/>
      <c r="U886" s="275"/>
      <c r="V886" s="275"/>
      <c r="W886" s="275"/>
      <c r="X886" s="275"/>
      <c r="Y886" s="275"/>
      <c r="Z886" s="275"/>
      <c r="AA886" s="275"/>
      <c r="AB886" s="275"/>
      <c r="AC886" s="275"/>
      <c r="AD886" s="467" t="s">
        <v>393</v>
      </c>
      <c r="AE886" s="467"/>
      <c r="AF886" s="467"/>
      <c r="AG886" s="467"/>
      <c r="AH886" s="467"/>
      <c r="AI886" s="517" t="s">
        <v>160</v>
      </c>
      <c r="AJ886" s="487"/>
      <c r="AK886" s="487"/>
      <c r="AL886" s="40" t="s">
        <v>164</v>
      </c>
      <c r="AM886" s="467" t="s">
        <v>47</v>
      </c>
      <c r="AN886" s="467"/>
      <c r="AO886" s="518" t="s">
        <v>160</v>
      </c>
      <c r="AP886" s="518"/>
      <c r="AQ886" s="518"/>
      <c r="AR886" s="518"/>
      <c r="AS886" s="518"/>
      <c r="AT886" s="518"/>
      <c r="AU886" s="518"/>
      <c r="AV886" s="518"/>
      <c r="AW886" s="518"/>
      <c r="AX886" s="518"/>
      <c r="AY886" s="424"/>
      <c r="AZ886" s="424"/>
      <c r="BA886" s="424"/>
      <c r="BB886" s="424"/>
      <c r="BC886" s="424"/>
      <c r="BD886" s="424"/>
      <c r="BE886" s="433"/>
      <c r="BP886"/>
      <c r="BQ886" s="21" t="s">
        <v>394</v>
      </c>
    </row>
    <row r="891" spans="1:69" ht="25" customHeight="1">
      <c r="A891" s="23" t="s">
        <v>632</v>
      </c>
      <c r="BP891" t="s">
        <v>93</v>
      </c>
    </row>
    <row r="892" spans="1:69" ht="25" customHeight="1">
      <c r="A892" s="476" t="s">
        <v>422</v>
      </c>
      <c r="B892" s="476"/>
      <c r="C892" s="476"/>
      <c r="D892" s="476"/>
      <c r="E892" s="476"/>
      <c r="F892" s="476"/>
      <c r="G892" s="476"/>
      <c r="H892" s="476"/>
      <c r="I892" s="476"/>
      <c r="J892" s="476"/>
      <c r="K892" s="476"/>
      <c r="L892" s="476"/>
      <c r="M892" s="476"/>
      <c r="N892" s="476"/>
      <c r="O892" s="476"/>
      <c r="P892" s="476"/>
      <c r="Q892" s="476"/>
      <c r="R892" s="476"/>
      <c r="S892" s="476"/>
      <c r="T892" s="476"/>
      <c r="U892" s="476"/>
      <c r="V892" s="476"/>
      <c r="W892" s="476"/>
      <c r="X892" s="476"/>
      <c r="Y892" s="476"/>
      <c r="Z892" s="476"/>
      <c r="AA892" s="476"/>
      <c r="AB892" s="476"/>
      <c r="AC892" s="476"/>
      <c r="AD892" s="476"/>
      <c r="AE892" s="476"/>
      <c r="AF892" s="476"/>
      <c r="AG892" s="476"/>
      <c r="AH892" s="476"/>
      <c r="AI892" s="476"/>
      <c r="AJ892" s="476"/>
      <c r="AK892" s="476"/>
      <c r="AL892" s="476"/>
      <c r="AM892" s="476"/>
      <c r="AN892" s="476"/>
      <c r="AO892" s="476"/>
      <c r="AP892" s="476"/>
      <c r="AQ892" s="476"/>
      <c r="AR892" s="476"/>
      <c r="AS892" s="476"/>
      <c r="AT892" s="476"/>
      <c r="AU892" s="476"/>
      <c r="AV892" s="476"/>
      <c r="AW892" s="476"/>
      <c r="AX892" s="476"/>
      <c r="AY892" s="476"/>
      <c r="AZ892" s="476"/>
      <c r="BA892" s="476"/>
      <c r="BB892" s="476"/>
      <c r="BC892" s="476"/>
      <c r="BD892" s="476"/>
      <c r="BE892" s="476"/>
    </row>
    <row r="893" spans="1:69" ht="25" customHeight="1">
      <c r="A893" s="509" t="s">
        <v>142</v>
      </c>
      <c r="B893" s="497"/>
      <c r="C893" s="497"/>
      <c r="D893" s="497"/>
      <c r="E893" s="497"/>
      <c r="F893" s="497"/>
      <c r="G893" s="497"/>
      <c r="H893" s="497"/>
      <c r="I893" s="510"/>
      <c r="J893" s="448" t="s">
        <v>388</v>
      </c>
      <c r="K893" s="470"/>
      <c r="L893" s="470"/>
      <c r="M893" s="470"/>
      <c r="N893" s="470"/>
      <c r="O893" s="470"/>
      <c r="P893" s="470"/>
      <c r="Q893" s="470"/>
      <c r="R893" s="470" t="s">
        <v>160</v>
      </c>
      <c r="S893" s="470"/>
      <c r="T893" s="470"/>
      <c r="U893" s="470"/>
      <c r="V893" s="470"/>
      <c r="W893" s="470"/>
      <c r="X893" s="470"/>
      <c r="Y893" s="470"/>
      <c r="Z893" s="449" t="s">
        <v>160</v>
      </c>
      <c r="AA893" s="449"/>
      <c r="AB893" s="449"/>
      <c r="AC893" s="449"/>
      <c r="AD893" s="449"/>
      <c r="AE893" s="449"/>
      <c r="AF893" s="449"/>
      <c r="AG893" s="462"/>
      <c r="AH893" s="470" t="s">
        <v>388</v>
      </c>
      <c r="AI893" s="470"/>
      <c r="AJ893" s="470"/>
      <c r="AK893" s="470"/>
      <c r="AL893" s="470"/>
      <c r="AM893" s="470"/>
      <c r="AN893" s="470"/>
      <c r="AO893" s="470"/>
      <c r="AP893" s="470" t="s">
        <v>160</v>
      </c>
      <c r="AQ893" s="470"/>
      <c r="AR893" s="470"/>
      <c r="AS893" s="470"/>
      <c r="AT893" s="470"/>
      <c r="AU893" s="470"/>
      <c r="AV893" s="470"/>
      <c r="AW893" s="470"/>
      <c r="AX893" s="449" t="s">
        <v>160</v>
      </c>
      <c r="AY893" s="449"/>
      <c r="AZ893" s="449"/>
      <c r="BA893" s="449"/>
      <c r="BB893" s="449"/>
      <c r="BC893" s="449"/>
      <c r="BD893" s="449"/>
      <c r="BE893" s="462"/>
      <c r="BQ893" s="23" t="s">
        <v>153</v>
      </c>
    </row>
    <row r="894" spans="1:69" ht="25" customHeight="1">
      <c r="A894" s="511"/>
      <c r="B894" s="498"/>
      <c r="C894" s="498"/>
      <c r="D894" s="498"/>
      <c r="E894" s="498"/>
      <c r="F894" s="498"/>
      <c r="G894" s="498"/>
      <c r="H894" s="498"/>
      <c r="I894" s="512"/>
      <c r="J894" s="434" t="s">
        <v>390</v>
      </c>
      <c r="K894" s="435"/>
      <c r="L894" s="435"/>
      <c r="M894" s="435"/>
      <c r="N894" s="435"/>
      <c r="O894" s="435"/>
      <c r="P894" s="435"/>
      <c r="Q894" s="435"/>
      <c r="R894" s="435"/>
      <c r="S894" s="435"/>
      <c r="T894" s="435"/>
      <c r="U894" s="436"/>
      <c r="V894" s="438" t="s">
        <v>340</v>
      </c>
      <c r="W894" s="438"/>
      <c r="X894" s="438"/>
      <c r="Y894" s="438"/>
      <c r="Z894" s="438"/>
      <c r="AA894" s="438"/>
      <c r="AB894" s="438"/>
      <c r="AC894" s="438"/>
      <c r="AD894" s="438"/>
      <c r="AE894" s="438"/>
      <c r="AF894" s="438"/>
      <c r="AG894" s="439"/>
      <c r="AH894" s="434" t="s">
        <v>390</v>
      </c>
      <c r="AI894" s="435"/>
      <c r="AJ894" s="435"/>
      <c r="AK894" s="435"/>
      <c r="AL894" s="435"/>
      <c r="AM894" s="435"/>
      <c r="AN894" s="435"/>
      <c r="AO894" s="435"/>
      <c r="AP894" s="435"/>
      <c r="AQ894" s="435"/>
      <c r="AR894" s="435"/>
      <c r="AS894" s="436"/>
      <c r="AT894" s="438" t="s">
        <v>340</v>
      </c>
      <c r="AU894" s="438"/>
      <c r="AV894" s="438"/>
      <c r="AW894" s="438"/>
      <c r="AX894" s="438"/>
      <c r="AY894" s="438"/>
      <c r="AZ894" s="438"/>
      <c r="BA894" s="438"/>
      <c r="BB894" s="438"/>
      <c r="BC894" s="438"/>
      <c r="BD894" s="438"/>
      <c r="BE894" s="439"/>
      <c r="BQ894" s="23" t="s">
        <v>153</v>
      </c>
    </row>
    <row r="895" spans="1:69" ht="25" customHeight="1">
      <c r="A895" s="445"/>
      <c r="B895" s="450"/>
      <c r="C895" s="450"/>
      <c r="D895" s="450"/>
      <c r="E895" s="450"/>
      <c r="F895" s="450"/>
      <c r="G895" s="450"/>
      <c r="H895" s="450"/>
      <c r="I895" s="461"/>
      <c r="J895" s="445"/>
      <c r="K895" s="450"/>
      <c r="L895" s="450"/>
      <c r="M895" s="450"/>
      <c r="N895" s="450"/>
      <c r="O895" s="450"/>
      <c r="P895" s="450"/>
      <c r="Q895" s="450"/>
      <c r="R895" s="450"/>
      <c r="S895" s="450"/>
      <c r="T895" s="450"/>
      <c r="U895" s="461"/>
      <c r="V895" s="450"/>
      <c r="W895" s="450"/>
      <c r="X895" s="450"/>
      <c r="Y895" s="450"/>
      <c r="Z895" s="450"/>
      <c r="AA895" s="450"/>
      <c r="AB895" s="450"/>
      <c r="AC895" s="450"/>
      <c r="AD895" s="450"/>
      <c r="AE895" s="450"/>
      <c r="AF895" s="450"/>
      <c r="AG895" s="461"/>
      <c r="AH895" s="445"/>
      <c r="AI895" s="450"/>
      <c r="AJ895" s="450"/>
      <c r="AK895" s="450"/>
      <c r="AL895" s="450"/>
      <c r="AM895" s="450"/>
      <c r="AN895" s="450"/>
      <c r="AO895" s="450"/>
      <c r="AP895" s="450"/>
      <c r="AQ895" s="450"/>
      <c r="AR895" s="450"/>
      <c r="AS895" s="461"/>
      <c r="AT895" s="450"/>
      <c r="AU895" s="450"/>
      <c r="AV895" s="450"/>
      <c r="AW895" s="450"/>
      <c r="AX895" s="450"/>
      <c r="AY895" s="450"/>
      <c r="AZ895" s="450"/>
      <c r="BA895" s="450"/>
      <c r="BB895" s="450"/>
      <c r="BC895" s="450"/>
      <c r="BD895" s="450"/>
      <c r="BE895" s="461"/>
      <c r="BQ895" s="23" t="s">
        <v>278</v>
      </c>
    </row>
    <row r="896" spans="1:69" ht="25" customHeight="1">
      <c r="A896" s="514" t="s">
        <v>407</v>
      </c>
      <c r="B896" s="515"/>
      <c r="C896" s="515"/>
      <c r="D896" s="515"/>
      <c r="E896" s="515"/>
      <c r="F896" s="515"/>
      <c r="G896" s="515"/>
      <c r="H896" s="515"/>
      <c r="I896" s="516"/>
      <c r="J896" s="440" t="s">
        <v>342</v>
      </c>
      <c r="K896" s="442"/>
      <c r="L896" s="442"/>
      <c r="M896" s="442"/>
      <c r="N896" s="442"/>
      <c r="O896" s="442"/>
      <c r="P896" s="442"/>
      <c r="Q896" s="442"/>
      <c r="R896" s="442"/>
      <c r="S896" s="442"/>
      <c r="T896" s="441" t="s">
        <v>420</v>
      </c>
      <c r="U896" s="441"/>
      <c r="V896" s="441"/>
      <c r="W896" s="441"/>
      <c r="X896" s="441"/>
      <c r="Y896" s="441"/>
      <c r="Z896" s="441"/>
      <c r="AA896" s="441"/>
      <c r="AB896" s="441"/>
      <c r="AC896" s="441"/>
      <c r="AD896" s="441"/>
      <c r="AE896" s="441"/>
      <c r="AF896" s="441"/>
      <c r="AG896" s="460"/>
      <c r="AH896" s="442" t="s">
        <v>342</v>
      </c>
      <c r="AI896" s="442"/>
      <c r="AJ896" s="442"/>
      <c r="AK896" s="442"/>
      <c r="AL896" s="442"/>
      <c r="AM896" s="442"/>
      <c r="AN896" s="442"/>
      <c r="AO896" s="442"/>
      <c r="AP896" s="442"/>
      <c r="AQ896" s="442"/>
      <c r="AR896" s="441" t="s">
        <v>420</v>
      </c>
      <c r="AS896" s="441"/>
      <c r="AT896" s="441"/>
      <c r="AU896" s="441"/>
      <c r="AV896" s="441"/>
      <c r="AW896" s="441"/>
      <c r="AX896" s="441"/>
      <c r="AY896" s="441"/>
      <c r="AZ896" s="441"/>
      <c r="BA896" s="441"/>
      <c r="BB896" s="441"/>
      <c r="BC896" s="441"/>
      <c r="BD896" s="441"/>
      <c r="BE896" s="460"/>
      <c r="BQ896" s="23" t="s">
        <v>392</v>
      </c>
    </row>
    <row r="897" spans="1:69" ht="25" customHeight="1">
      <c r="A897" s="447" t="s">
        <v>154</v>
      </c>
      <c r="B897" s="467"/>
      <c r="C897" s="467"/>
      <c r="D897" s="467"/>
      <c r="E897" s="467"/>
      <c r="F897" s="467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/>
      <c r="Q897" s="467"/>
      <c r="R897" s="467"/>
      <c r="S897" s="467"/>
      <c r="T897" s="467"/>
      <c r="U897" s="467"/>
      <c r="V897" s="467"/>
      <c r="W897" s="467"/>
      <c r="X897" s="467"/>
      <c r="Y897" s="467"/>
      <c r="Z897" s="467"/>
      <c r="AA897" s="467"/>
      <c r="AB897" s="467"/>
      <c r="AC897" s="467"/>
      <c r="AD897" s="467"/>
      <c r="AE897" s="467"/>
      <c r="AF897" s="467"/>
      <c r="AG897" s="467"/>
      <c r="AH897" s="467"/>
      <c r="AI897" s="467"/>
      <c r="AJ897" s="467"/>
      <c r="AK897" s="467"/>
      <c r="AL897" s="467"/>
      <c r="AM897" s="467"/>
      <c r="AN897" s="467"/>
      <c r="AO897" s="467"/>
      <c r="AP897" s="467"/>
      <c r="AQ897" s="467"/>
      <c r="AR897" s="467"/>
      <c r="AS897" s="467"/>
      <c r="AT897" s="467"/>
      <c r="AU897" s="467"/>
      <c r="AV897" s="467"/>
      <c r="AW897" s="467"/>
      <c r="AX897" s="467"/>
      <c r="AY897" s="467"/>
      <c r="AZ897" s="467"/>
      <c r="BA897" s="467"/>
      <c r="BB897" s="467"/>
      <c r="BC897" s="467"/>
      <c r="BD897" s="467"/>
      <c r="BE897" s="524"/>
      <c r="BQ897" s="23" t="s">
        <v>67</v>
      </c>
    </row>
    <row r="898" spans="1:69" ht="25" customHeight="1">
      <c r="A898" s="447" t="s">
        <v>156</v>
      </c>
      <c r="B898" s="467"/>
      <c r="C898" s="467"/>
      <c r="D898" s="467"/>
      <c r="E898" s="467"/>
      <c r="F898" s="467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/>
      <c r="Q898" s="467"/>
      <c r="R898" s="467"/>
      <c r="S898" s="467"/>
      <c r="T898" s="467"/>
      <c r="U898" s="467"/>
      <c r="V898" s="467"/>
      <c r="W898" s="467"/>
      <c r="X898" s="467"/>
      <c r="Y898" s="467"/>
      <c r="Z898" s="467"/>
      <c r="AA898" s="467"/>
      <c r="AB898" s="467"/>
      <c r="AC898" s="467"/>
      <c r="AD898" s="467"/>
      <c r="AE898" s="467"/>
      <c r="AF898" s="467"/>
      <c r="AG898" s="467"/>
      <c r="AH898" s="467"/>
      <c r="AI898" s="467"/>
      <c r="AJ898" s="467"/>
      <c r="AK898" s="467"/>
      <c r="AL898" s="467"/>
      <c r="AM898" s="467"/>
      <c r="AN898" s="467"/>
      <c r="AO898" s="467"/>
      <c r="AP898" s="467"/>
      <c r="AQ898" s="467"/>
      <c r="AR898" s="467"/>
      <c r="AS898" s="467"/>
      <c r="AT898" s="467"/>
      <c r="AU898" s="467"/>
      <c r="AV898" s="467"/>
      <c r="AW898" s="467"/>
      <c r="AX898" s="467"/>
      <c r="AY898" s="467"/>
      <c r="AZ898" s="467"/>
      <c r="BA898" s="467"/>
      <c r="BB898" s="467"/>
      <c r="BC898" s="467"/>
      <c r="BD898" s="467"/>
      <c r="BE898" s="524"/>
      <c r="BQ898" s="23" t="s">
        <v>68</v>
      </c>
    </row>
    <row r="899" spans="1:69" s="21" customFormat="1" ht="25" customHeight="1">
      <c r="A899" s="447" t="s">
        <v>160</v>
      </c>
      <c r="B899" s="275"/>
      <c r="C899" s="275"/>
      <c r="D899" s="275"/>
      <c r="E899" s="275"/>
      <c r="F899" s="275"/>
      <c r="G899" s="275"/>
      <c r="H899" s="275"/>
      <c r="I899" s="275"/>
      <c r="J899" s="275"/>
      <c r="K899" s="275"/>
      <c r="L899" s="275"/>
      <c r="M899" s="275"/>
      <c r="N899" s="275"/>
      <c r="O899" s="275"/>
      <c r="P899" s="275"/>
      <c r="Q899" s="275"/>
      <c r="R899" s="275"/>
      <c r="S899" s="275"/>
      <c r="T899" s="275"/>
      <c r="U899" s="275"/>
      <c r="V899" s="275"/>
      <c r="W899" s="275"/>
      <c r="X899" s="275"/>
      <c r="Y899" s="275"/>
      <c r="Z899" s="275"/>
      <c r="AA899" s="275"/>
      <c r="AB899" s="275"/>
      <c r="AC899" s="275"/>
      <c r="AD899" s="467" t="s">
        <v>393</v>
      </c>
      <c r="AE899" s="467"/>
      <c r="AF899" s="467"/>
      <c r="AG899" s="467"/>
      <c r="AH899" s="467"/>
      <c r="AI899" s="517" t="s">
        <v>160</v>
      </c>
      <c r="AJ899" s="487"/>
      <c r="AK899" s="487"/>
      <c r="AL899" s="40" t="s">
        <v>164</v>
      </c>
      <c r="AM899" s="467" t="s">
        <v>47</v>
      </c>
      <c r="AN899" s="467"/>
      <c r="AO899" s="518" t="s">
        <v>160</v>
      </c>
      <c r="AP899" s="518"/>
      <c r="AQ899" s="518"/>
      <c r="AR899" s="518"/>
      <c r="AS899" s="518"/>
      <c r="AT899" s="518"/>
      <c r="AU899" s="518"/>
      <c r="AV899" s="518"/>
      <c r="AW899" s="518"/>
      <c r="AX899" s="518"/>
      <c r="AY899" s="424"/>
      <c r="AZ899" s="424"/>
      <c r="BA899" s="424"/>
      <c r="BB899" s="424"/>
      <c r="BC899" s="424"/>
      <c r="BD899" s="424"/>
      <c r="BE899" s="433"/>
      <c r="BP899"/>
      <c r="BQ899" s="21" t="s">
        <v>394</v>
      </c>
    </row>
    <row r="904" spans="1:69" ht="25" customHeight="1">
      <c r="A904" s="23" t="s">
        <v>633</v>
      </c>
      <c r="BP904" t="s">
        <v>94</v>
      </c>
    </row>
    <row r="905" spans="1:69" ht="25" customHeight="1">
      <c r="A905" s="426" t="s">
        <v>348</v>
      </c>
      <c r="B905" s="332"/>
      <c r="C905" s="332"/>
      <c r="D905" s="332"/>
      <c r="E905" s="332"/>
      <c r="F905" s="332"/>
      <c r="G905" s="332"/>
      <c r="H905" s="332"/>
      <c r="I905" s="332"/>
      <c r="J905" s="332"/>
      <c r="K905" s="332"/>
      <c r="L905" s="332"/>
      <c r="M905" s="332"/>
      <c r="N905" s="332"/>
      <c r="O905" s="332"/>
      <c r="P905" s="332"/>
      <c r="Q905" s="332"/>
      <c r="R905" s="332"/>
      <c r="S905" s="332"/>
      <c r="T905" s="332"/>
      <c r="U905" s="332"/>
      <c r="V905" s="332"/>
      <c r="W905" s="332"/>
      <c r="X905" s="332"/>
      <c r="Y905" s="332"/>
      <c r="Z905" s="332"/>
      <c r="AA905" s="332"/>
      <c r="AB905" s="332"/>
      <c r="AC905" s="332"/>
      <c r="AD905" s="332"/>
      <c r="AE905" s="332"/>
      <c r="AF905" s="332"/>
      <c r="AG905" s="332"/>
      <c r="AH905" s="332"/>
      <c r="AI905" s="332"/>
      <c r="AJ905" s="332"/>
      <c r="AK905" s="332"/>
      <c r="AL905" s="332"/>
      <c r="AM905" s="332"/>
      <c r="AN905" s="332"/>
      <c r="AO905" s="332"/>
      <c r="AP905" s="332"/>
      <c r="AQ905" s="332"/>
      <c r="AR905" s="332"/>
      <c r="AS905" s="332"/>
      <c r="AT905" s="332"/>
      <c r="AU905" s="332"/>
      <c r="AV905" s="332"/>
      <c r="AW905" s="332"/>
      <c r="AX905" s="332"/>
      <c r="AY905" s="332"/>
      <c r="AZ905" s="332"/>
      <c r="BA905" s="332"/>
      <c r="BB905" s="332"/>
      <c r="BC905" s="332"/>
      <c r="BD905" s="332"/>
      <c r="BE905" s="332"/>
    </row>
    <row r="906" spans="1:69" ht="43.5" customHeight="1">
      <c r="A906" s="434" t="s">
        <v>227</v>
      </c>
      <c r="B906" s="435"/>
      <c r="C906" s="435"/>
      <c r="D906" s="435"/>
      <c r="E906" s="435"/>
      <c r="F906" s="435"/>
      <c r="G906" s="435"/>
      <c r="H906" s="435"/>
      <c r="I906" s="435"/>
      <c r="J906" s="436"/>
      <c r="K906" s="434" t="s">
        <v>423</v>
      </c>
      <c r="L906" s="435"/>
      <c r="M906" s="435"/>
      <c r="N906" s="435"/>
      <c r="O906" s="435"/>
      <c r="P906" s="435"/>
      <c r="Q906" s="435"/>
      <c r="R906" s="435"/>
      <c r="S906" s="435"/>
      <c r="T906" s="436"/>
      <c r="U906" s="434" t="s">
        <v>424</v>
      </c>
      <c r="V906" s="435"/>
      <c r="W906" s="435"/>
      <c r="X906" s="435"/>
      <c r="Y906" s="435"/>
      <c r="Z906" s="435"/>
      <c r="AA906" s="435"/>
      <c r="AB906" s="435"/>
      <c r="AC906" s="435"/>
      <c r="AD906" s="436"/>
      <c r="AE906" s="434" t="s">
        <v>407</v>
      </c>
      <c r="AF906" s="435"/>
      <c r="AG906" s="435"/>
      <c r="AH906" s="435"/>
      <c r="AI906" s="435"/>
      <c r="AJ906" s="435"/>
      <c r="AK906" s="435"/>
      <c r="AL906" s="435"/>
      <c r="AM906" s="435"/>
      <c r="AN906" s="436"/>
      <c r="AO906" s="438" t="s">
        <v>634</v>
      </c>
      <c r="AP906" s="438"/>
      <c r="AQ906" s="438"/>
      <c r="AR906" s="438"/>
      <c r="AS906" s="438"/>
      <c r="AT906" s="438"/>
      <c r="AU906" s="438"/>
      <c r="AV906" s="438"/>
      <c r="AW906" s="438"/>
      <c r="AX906" s="438"/>
      <c r="AY906" s="438"/>
      <c r="AZ906" s="438"/>
      <c r="BA906" s="438"/>
      <c r="BB906" s="438"/>
      <c r="BC906" s="438"/>
      <c r="BD906" s="438"/>
      <c r="BE906" s="439"/>
      <c r="BQ906" s="23" t="s">
        <v>153</v>
      </c>
    </row>
    <row r="907" spans="1:69" ht="25" customHeight="1">
      <c r="A907" s="440"/>
      <c r="B907" s="442"/>
      <c r="C907" s="442"/>
      <c r="D907" s="442"/>
      <c r="E907" s="442"/>
      <c r="F907" s="442"/>
      <c r="G907" s="442"/>
      <c r="H907" s="442"/>
      <c r="I907" s="441"/>
      <c r="J907" s="460"/>
      <c r="K907" s="440"/>
      <c r="L907" s="442"/>
      <c r="M907" s="442"/>
      <c r="N907" s="442"/>
      <c r="O907" s="442"/>
      <c r="P907" s="442"/>
      <c r="Q907" s="442"/>
      <c r="R907" s="442"/>
      <c r="S907" s="441"/>
      <c r="T907" s="460"/>
      <c r="U907" s="445"/>
      <c r="V907" s="450"/>
      <c r="W907" s="450"/>
      <c r="X907" s="450"/>
      <c r="Y907" s="450"/>
      <c r="Z907" s="450"/>
      <c r="AA907" s="450"/>
      <c r="AB907" s="450"/>
      <c r="AC907" s="450"/>
      <c r="AD907" s="461"/>
      <c r="AE907" s="440" t="s">
        <v>342</v>
      </c>
      <c r="AF907" s="442"/>
      <c r="AG907" s="441"/>
      <c r="AH907" s="441"/>
      <c r="AI907" s="441"/>
      <c r="AJ907" s="441"/>
      <c r="AK907" s="441"/>
      <c r="AL907" s="441"/>
      <c r="AM907" s="441"/>
      <c r="AN907" s="460"/>
      <c r="AO907" s="450"/>
      <c r="AP907" s="450"/>
      <c r="AQ907" s="450"/>
      <c r="AR907" s="450"/>
      <c r="AS907" s="450"/>
      <c r="AT907" s="450"/>
      <c r="AU907" s="450"/>
      <c r="AV907" s="450"/>
      <c r="AW907" s="450"/>
      <c r="AX907" s="450"/>
      <c r="AY907" s="450"/>
      <c r="AZ907" s="450"/>
      <c r="BA907" s="450"/>
      <c r="BB907" s="450"/>
      <c r="BC907" s="450"/>
      <c r="BD907" s="450"/>
      <c r="BE907" s="461"/>
      <c r="BQ907" s="23" t="s">
        <v>278</v>
      </c>
    </row>
    <row r="908" spans="1:69" ht="25" customHeight="1">
      <c r="A908" s="447" t="s">
        <v>154</v>
      </c>
      <c r="B908" s="467"/>
      <c r="C908" s="467"/>
      <c r="D908" s="467"/>
      <c r="E908" s="467"/>
      <c r="F908" s="467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/>
      <c r="Q908" s="467"/>
      <c r="R908" s="467"/>
      <c r="S908" s="467"/>
      <c r="T908" s="467"/>
      <c r="U908" s="467"/>
      <c r="V908" s="467"/>
      <c r="W908" s="467"/>
      <c r="X908" s="467"/>
      <c r="Y908" s="467"/>
      <c r="Z908" s="467"/>
      <c r="AA908" s="467"/>
      <c r="AB908" s="467"/>
      <c r="AC908" s="467"/>
      <c r="AD908" s="467"/>
      <c r="AE908" s="467"/>
      <c r="AF908" s="467"/>
      <c r="AG908" s="467"/>
      <c r="AH908" s="467"/>
      <c r="AI908" s="467"/>
      <c r="AJ908" s="467"/>
      <c r="AK908" s="467"/>
      <c r="AL908" s="467"/>
      <c r="AM908" s="467"/>
      <c r="AN908" s="467"/>
      <c r="AO908" s="467"/>
      <c r="AP908" s="467"/>
      <c r="AQ908" s="467"/>
      <c r="AR908" s="467"/>
      <c r="AS908" s="467"/>
      <c r="AT908" s="467"/>
      <c r="AU908" s="467"/>
      <c r="AV908" s="467"/>
      <c r="AW908" s="467"/>
      <c r="AX908" s="467"/>
      <c r="AY908" s="467"/>
      <c r="AZ908" s="467"/>
      <c r="BA908" s="467"/>
      <c r="BB908" s="467"/>
      <c r="BC908" s="467"/>
      <c r="BD908" s="467"/>
      <c r="BE908" s="524"/>
      <c r="BQ908" s="23" t="s">
        <v>67</v>
      </c>
    </row>
    <row r="909" spans="1:69" ht="25" customHeight="1">
      <c r="A909" s="447" t="s">
        <v>156</v>
      </c>
      <c r="B909" s="467"/>
      <c r="C909" s="467"/>
      <c r="D909" s="467"/>
      <c r="E909" s="467"/>
      <c r="F909" s="467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/>
      <c r="Q909" s="467"/>
      <c r="R909" s="467"/>
      <c r="S909" s="467"/>
      <c r="T909" s="467"/>
      <c r="U909" s="467"/>
      <c r="V909" s="467"/>
      <c r="W909" s="467"/>
      <c r="X909" s="467"/>
      <c r="Y909" s="467"/>
      <c r="Z909" s="467"/>
      <c r="AA909" s="467"/>
      <c r="AB909" s="467"/>
      <c r="AC909" s="467"/>
      <c r="AD909" s="467"/>
      <c r="AE909" s="467"/>
      <c r="AF909" s="467"/>
      <c r="AG909" s="467"/>
      <c r="AH909" s="467"/>
      <c r="AI909" s="467"/>
      <c r="AJ909" s="467"/>
      <c r="AK909" s="467"/>
      <c r="AL909" s="467"/>
      <c r="AM909" s="467"/>
      <c r="AN909" s="467"/>
      <c r="AO909" s="467"/>
      <c r="AP909" s="467"/>
      <c r="AQ909" s="467"/>
      <c r="AR909" s="467"/>
      <c r="AS909" s="467"/>
      <c r="AT909" s="467"/>
      <c r="AU909" s="467"/>
      <c r="AV909" s="467"/>
      <c r="AW909" s="467"/>
      <c r="AX909" s="467"/>
      <c r="AY909" s="467"/>
      <c r="AZ909" s="467"/>
      <c r="BA909" s="467"/>
      <c r="BB909" s="467"/>
      <c r="BC909" s="467"/>
      <c r="BD909" s="467"/>
      <c r="BE909" s="524"/>
      <c r="BQ909" s="23" t="s">
        <v>68</v>
      </c>
    </row>
    <row r="914" spans="1:69" ht="25" customHeight="1">
      <c r="A914" s="82" t="s">
        <v>635</v>
      </c>
      <c r="BP914" t="s">
        <v>95</v>
      </c>
    </row>
    <row r="915" spans="1:69" ht="36" customHeight="1">
      <c r="A915" s="434" t="s">
        <v>146</v>
      </c>
      <c r="B915" s="435"/>
      <c r="C915" s="435"/>
      <c r="D915" s="435"/>
      <c r="E915" s="435"/>
      <c r="F915" s="435"/>
      <c r="G915" s="435"/>
      <c r="H915" s="435"/>
      <c r="I915" s="436"/>
      <c r="J915" s="434" t="s">
        <v>425</v>
      </c>
      <c r="K915" s="435"/>
      <c r="L915" s="435"/>
      <c r="M915" s="435"/>
      <c r="N915" s="435"/>
      <c r="O915" s="435"/>
      <c r="P915" s="435"/>
      <c r="Q915" s="435"/>
      <c r="R915" s="436"/>
      <c r="S915" s="434" t="s">
        <v>423</v>
      </c>
      <c r="T915" s="435"/>
      <c r="U915" s="435"/>
      <c r="V915" s="435"/>
      <c r="W915" s="435"/>
      <c r="X915" s="435"/>
      <c r="Y915" s="435"/>
      <c r="Z915" s="435"/>
      <c r="AA915" s="436"/>
      <c r="AB915" s="434" t="s">
        <v>340</v>
      </c>
      <c r="AC915" s="435"/>
      <c r="AD915" s="435"/>
      <c r="AE915" s="435"/>
      <c r="AF915" s="435"/>
      <c r="AG915" s="435"/>
      <c r="AH915" s="435"/>
      <c r="AI915" s="435"/>
      <c r="AJ915" s="436"/>
      <c r="AK915" s="434" t="s">
        <v>407</v>
      </c>
      <c r="AL915" s="435"/>
      <c r="AM915" s="435"/>
      <c r="AN915" s="435"/>
      <c r="AO915" s="435"/>
      <c r="AP915" s="435"/>
      <c r="AQ915" s="435"/>
      <c r="AR915" s="435"/>
      <c r="AS915" s="436"/>
      <c r="AT915" s="438" t="s">
        <v>634</v>
      </c>
      <c r="AU915" s="435"/>
      <c r="AV915" s="435"/>
      <c r="AW915" s="435"/>
      <c r="AX915" s="435"/>
      <c r="AY915" s="435"/>
      <c r="AZ915" s="435"/>
      <c r="BA915" s="435"/>
      <c r="BB915" s="435"/>
      <c r="BC915" s="435"/>
      <c r="BD915" s="435"/>
      <c r="BE915" s="436"/>
      <c r="BQ915" s="23" t="s">
        <v>153</v>
      </c>
    </row>
    <row r="916" spans="1:69" ht="25" customHeight="1">
      <c r="A916" s="546"/>
      <c r="B916" s="547"/>
      <c r="C916" s="547"/>
      <c r="D916" s="547"/>
      <c r="E916" s="547"/>
      <c r="F916" s="547"/>
      <c r="G916" s="547"/>
      <c r="H916" s="548"/>
      <c r="I916" s="549"/>
      <c r="J916" s="546"/>
      <c r="K916" s="547"/>
      <c r="L916" s="547"/>
      <c r="M916" s="547"/>
      <c r="N916" s="547"/>
      <c r="O916" s="547"/>
      <c r="P916" s="547"/>
      <c r="Q916" s="548"/>
      <c r="R916" s="549"/>
      <c r="S916" s="546"/>
      <c r="T916" s="547"/>
      <c r="U916" s="547"/>
      <c r="V916" s="547"/>
      <c r="W916" s="547"/>
      <c r="X916" s="547"/>
      <c r="Y916" s="547"/>
      <c r="Z916" s="548"/>
      <c r="AA916" s="549"/>
      <c r="AB916" s="538"/>
      <c r="AC916" s="539"/>
      <c r="AD916" s="539"/>
      <c r="AE916" s="539"/>
      <c r="AF916" s="539"/>
      <c r="AG916" s="539"/>
      <c r="AH916" s="539"/>
      <c r="AI916" s="539"/>
      <c r="AJ916" s="540"/>
      <c r="AK916" s="546" t="s">
        <v>342</v>
      </c>
      <c r="AL916" s="475"/>
      <c r="AM916" s="548"/>
      <c r="AN916" s="424"/>
      <c r="AO916" s="424"/>
      <c r="AP916" s="424"/>
      <c r="AQ916" s="424"/>
      <c r="AR916" s="424"/>
      <c r="AS916" s="433"/>
      <c r="AT916" s="442"/>
      <c r="AU916" s="442"/>
      <c r="AV916" s="442"/>
      <c r="AW916" s="442"/>
      <c r="AX916" s="442"/>
      <c r="AY916" s="442"/>
      <c r="AZ916" s="442"/>
      <c r="BA916" s="442"/>
      <c r="BB916" s="442"/>
      <c r="BC916" s="441"/>
      <c r="BD916" s="441"/>
      <c r="BE916" s="460"/>
      <c r="BQ916" s="23" t="s">
        <v>278</v>
      </c>
    </row>
    <row r="917" spans="1:69" ht="25" customHeight="1">
      <c r="A917" s="447" t="s">
        <v>154</v>
      </c>
      <c r="B917" s="467"/>
      <c r="C917" s="467"/>
      <c r="D917" s="467"/>
      <c r="E917" s="467"/>
      <c r="F917" s="467"/>
      <c r="G917" s="467"/>
      <c r="H917" s="467"/>
      <c r="I917" s="467"/>
      <c r="J917" s="467"/>
      <c r="K917" s="467"/>
      <c r="L917" s="467"/>
      <c r="M917" s="467"/>
      <c r="N917" s="467"/>
      <c r="O917" s="467"/>
      <c r="P917" s="467"/>
      <c r="Q917" s="467"/>
      <c r="R917" s="467"/>
      <c r="S917" s="467"/>
      <c r="T917" s="467"/>
      <c r="U917" s="467"/>
      <c r="V917" s="467"/>
      <c r="W917" s="467"/>
      <c r="X917" s="467"/>
      <c r="Y917" s="467"/>
      <c r="Z917" s="467"/>
      <c r="AA917" s="467"/>
      <c r="AB917" s="467"/>
      <c r="AC917" s="467"/>
      <c r="AD917" s="467"/>
      <c r="AE917" s="467"/>
      <c r="AF917" s="467"/>
      <c r="AG917" s="467"/>
      <c r="AH917" s="467"/>
      <c r="AI917" s="467"/>
      <c r="AJ917" s="467"/>
      <c r="AK917" s="467"/>
      <c r="AL917" s="467"/>
      <c r="AM917" s="467"/>
      <c r="AN917" s="467"/>
      <c r="AO917" s="467"/>
      <c r="AP917" s="467"/>
      <c r="AQ917" s="467"/>
      <c r="AR917" s="467"/>
      <c r="AS917" s="467"/>
      <c r="AT917" s="467"/>
      <c r="AU917" s="467"/>
      <c r="AV917" s="467"/>
      <c r="AW917" s="467"/>
      <c r="AX917" s="467"/>
      <c r="AY917" s="467"/>
      <c r="AZ917" s="467"/>
      <c r="BA917" s="467"/>
      <c r="BB917" s="467"/>
      <c r="BC917" s="467"/>
      <c r="BD917" s="467"/>
      <c r="BE917" s="524"/>
      <c r="BQ917" s="23" t="s">
        <v>67</v>
      </c>
    </row>
    <row r="918" spans="1:69" ht="25" customHeight="1">
      <c r="A918" s="447" t="s">
        <v>156</v>
      </c>
      <c r="B918" s="467"/>
      <c r="C918" s="467"/>
      <c r="D918" s="467"/>
      <c r="E918" s="467"/>
      <c r="F918" s="467"/>
      <c r="G918" s="467"/>
      <c r="H918" s="467"/>
      <c r="I918" s="467"/>
      <c r="J918" s="467"/>
      <c r="K918" s="467"/>
      <c r="L918" s="467"/>
      <c r="M918" s="467"/>
      <c r="N918" s="467"/>
      <c r="O918" s="467"/>
      <c r="P918" s="467"/>
      <c r="Q918" s="467"/>
      <c r="R918" s="467"/>
      <c r="S918" s="467"/>
      <c r="T918" s="467"/>
      <c r="U918" s="467"/>
      <c r="V918" s="467"/>
      <c r="W918" s="467"/>
      <c r="X918" s="467"/>
      <c r="Y918" s="467"/>
      <c r="Z918" s="467"/>
      <c r="AA918" s="467"/>
      <c r="AB918" s="467"/>
      <c r="AC918" s="467"/>
      <c r="AD918" s="467"/>
      <c r="AE918" s="467"/>
      <c r="AF918" s="467"/>
      <c r="AG918" s="467"/>
      <c r="AH918" s="467"/>
      <c r="AI918" s="467"/>
      <c r="AJ918" s="467"/>
      <c r="AK918" s="467"/>
      <c r="AL918" s="467"/>
      <c r="AM918" s="467"/>
      <c r="AN918" s="467"/>
      <c r="AO918" s="467"/>
      <c r="AP918" s="467"/>
      <c r="AQ918" s="467"/>
      <c r="AR918" s="467"/>
      <c r="AS918" s="467"/>
      <c r="AT918" s="467"/>
      <c r="AU918" s="467"/>
      <c r="AV918" s="467"/>
      <c r="AW918" s="467"/>
      <c r="AX918" s="467"/>
      <c r="AY918" s="467"/>
      <c r="AZ918" s="467"/>
      <c r="BA918" s="467"/>
      <c r="BB918" s="467"/>
      <c r="BC918" s="467"/>
      <c r="BD918" s="467"/>
      <c r="BE918" s="524"/>
      <c r="BQ918" s="23" t="s">
        <v>68</v>
      </c>
    </row>
    <row r="924" spans="1:69" ht="25" customHeight="1">
      <c r="A924" s="23" t="s">
        <v>426</v>
      </c>
      <c r="BP924" t="s">
        <v>96</v>
      </c>
    </row>
    <row r="925" spans="1:69" ht="25" customHeight="1">
      <c r="A925" s="476" t="s">
        <v>427</v>
      </c>
      <c r="B925" s="476"/>
      <c r="C925" s="476"/>
      <c r="D925" s="476"/>
      <c r="E925" s="476"/>
      <c r="F925" s="476"/>
      <c r="G925" s="476"/>
      <c r="H925" s="476"/>
      <c r="I925" s="476"/>
      <c r="J925" s="476"/>
      <c r="K925" s="476"/>
      <c r="L925" s="476"/>
      <c r="M925" s="476"/>
      <c r="N925" s="476"/>
      <c r="O925" s="476"/>
      <c r="P925" s="476"/>
      <c r="Q925" s="476"/>
      <c r="R925" s="476"/>
      <c r="S925" s="476"/>
      <c r="T925" s="476"/>
      <c r="U925" s="476"/>
      <c r="V925" s="476"/>
      <c r="W925" s="476"/>
      <c r="X925" s="476"/>
      <c r="Y925" s="476"/>
      <c r="Z925" s="476"/>
      <c r="AA925" s="476"/>
      <c r="AB925" s="476"/>
      <c r="AC925" s="476"/>
      <c r="AD925" s="476"/>
      <c r="AE925" s="476"/>
      <c r="AF925" s="476"/>
      <c r="AG925" s="476"/>
      <c r="AH925" s="476"/>
      <c r="AI925" s="476"/>
      <c r="AJ925" s="476"/>
      <c r="AK925" s="476"/>
      <c r="AL925" s="476"/>
      <c r="AM925" s="476"/>
      <c r="AN925" s="476"/>
      <c r="AO925" s="476"/>
      <c r="AP925" s="476"/>
      <c r="AQ925" s="476"/>
      <c r="AR925" s="476"/>
      <c r="AS925" s="476"/>
      <c r="AT925" s="476"/>
      <c r="AU925" s="476"/>
      <c r="AV925" s="476"/>
      <c r="AW925" s="476"/>
      <c r="AX925" s="476"/>
      <c r="AY925" s="476"/>
      <c r="AZ925" s="476"/>
      <c r="BA925" s="476"/>
      <c r="BB925" s="476"/>
      <c r="BC925" s="476"/>
      <c r="BD925" s="476"/>
      <c r="BE925" s="476"/>
      <c r="BQ925" s="23" t="s">
        <v>153</v>
      </c>
    </row>
    <row r="926" spans="1:69" ht="62.25" customHeight="1">
      <c r="A926" s="550" t="s">
        <v>428</v>
      </c>
      <c r="B926" s="551"/>
      <c r="C926" s="551"/>
      <c r="D926" s="552"/>
      <c r="E926" s="553" t="s">
        <v>429</v>
      </c>
      <c r="F926" s="554"/>
      <c r="G926" s="554"/>
      <c r="H926" s="554"/>
      <c r="I926" s="555" t="s">
        <v>430</v>
      </c>
      <c r="J926" s="555"/>
      <c r="K926" s="77" t="s">
        <v>431</v>
      </c>
      <c r="L926" s="555" t="s">
        <v>636</v>
      </c>
      <c r="M926" s="555"/>
      <c r="N926" s="76" t="s">
        <v>164</v>
      </c>
      <c r="O926" s="556" t="s">
        <v>432</v>
      </c>
      <c r="P926" s="533"/>
      <c r="Q926" s="533"/>
      <c r="R926" s="533"/>
      <c r="S926" s="534"/>
      <c r="T926" s="557" t="s">
        <v>433</v>
      </c>
      <c r="U926" s="558"/>
      <c r="V926" s="559" t="s">
        <v>434</v>
      </c>
      <c r="W926" s="560"/>
      <c r="X926" s="561" t="s">
        <v>712</v>
      </c>
      <c r="Y926" s="562"/>
      <c r="Z926" s="562"/>
      <c r="AA926" s="563" t="s">
        <v>434</v>
      </c>
      <c r="AB926" s="563"/>
      <c r="AC926" s="564"/>
      <c r="AD926" s="561" t="s">
        <v>689</v>
      </c>
      <c r="AE926" s="562"/>
      <c r="AF926" s="562"/>
      <c r="AG926" s="563" t="s">
        <v>434</v>
      </c>
      <c r="AH926" s="563"/>
      <c r="AI926" s="564"/>
      <c r="AJ926" s="557" t="s">
        <v>690</v>
      </c>
      <c r="AK926" s="554"/>
      <c r="AL926" s="554"/>
      <c r="AM926" s="563" t="s">
        <v>434</v>
      </c>
      <c r="AN926" s="563"/>
      <c r="AO926" s="564"/>
      <c r="AP926" s="557" t="s">
        <v>713</v>
      </c>
      <c r="AQ926" s="554"/>
      <c r="AR926" s="554"/>
      <c r="AS926" s="563" t="s">
        <v>434</v>
      </c>
      <c r="AT926" s="563"/>
      <c r="AU926" s="564"/>
      <c r="AV926" s="555" t="s">
        <v>435</v>
      </c>
      <c r="AW926" s="533"/>
      <c r="AX926" s="533"/>
      <c r="AY926" s="533"/>
      <c r="AZ926" s="533"/>
      <c r="BA926" s="533"/>
      <c r="BB926" s="533"/>
      <c r="BC926" s="533"/>
      <c r="BD926" s="533"/>
      <c r="BE926" s="534"/>
      <c r="BQ926" s="23" t="s">
        <v>153</v>
      </c>
    </row>
    <row r="927" spans="1:69" ht="25" customHeight="1">
      <c r="A927" s="565"/>
      <c r="B927" s="566"/>
      <c r="C927" s="566"/>
      <c r="D927" s="567"/>
      <c r="E927" s="209"/>
      <c r="F927" s="210"/>
      <c r="G927" s="210"/>
      <c r="H927" s="218"/>
      <c r="I927" s="218"/>
      <c r="J927" s="210"/>
      <c r="K927" s="210"/>
      <c r="L927" s="210"/>
      <c r="M927" s="218"/>
      <c r="N927" s="219"/>
      <c r="O927" s="413"/>
      <c r="P927" s="568"/>
      <c r="Q927" s="568"/>
      <c r="R927" s="568"/>
      <c r="S927" s="569"/>
      <c r="T927" s="213"/>
      <c r="U927" s="570"/>
      <c r="V927" s="570"/>
      <c r="W927" s="571"/>
      <c r="X927" s="213"/>
      <c r="Y927" s="572"/>
      <c r="Z927" s="572"/>
      <c r="AA927" s="572"/>
      <c r="AB927" s="572"/>
      <c r="AC927" s="573"/>
      <c r="AD927" s="213"/>
      <c r="AE927" s="572"/>
      <c r="AF927" s="572"/>
      <c r="AG927" s="572"/>
      <c r="AH927" s="572"/>
      <c r="AI927" s="573"/>
      <c r="AJ927" s="213"/>
      <c r="AK927" s="572"/>
      <c r="AL927" s="572"/>
      <c r="AM927" s="572"/>
      <c r="AN927" s="572"/>
      <c r="AO927" s="573"/>
      <c r="AP927" s="213"/>
      <c r="AQ927" s="572"/>
      <c r="AR927" s="572"/>
      <c r="AS927" s="572"/>
      <c r="AT927" s="572"/>
      <c r="AU927" s="573"/>
      <c r="AV927" s="213"/>
      <c r="AW927" s="572"/>
      <c r="AX927" s="572"/>
      <c r="AY927" s="572"/>
      <c r="AZ927" s="572"/>
      <c r="BA927" s="572"/>
      <c r="BB927" s="572"/>
      <c r="BC927" s="572"/>
      <c r="BD927" s="572"/>
      <c r="BE927" s="573"/>
      <c r="BQ927" s="23" t="s">
        <v>278</v>
      </c>
    </row>
    <row r="928" spans="1:69" ht="25" customHeight="1">
      <c r="A928" s="574" t="s">
        <v>154</v>
      </c>
      <c r="B928" s="575"/>
      <c r="C928" s="575"/>
      <c r="D928" s="575"/>
      <c r="E928" s="575"/>
      <c r="F928" s="575"/>
      <c r="G928" s="575"/>
      <c r="H928" s="575"/>
      <c r="I928" s="575"/>
      <c r="J928" s="575"/>
      <c r="K928" s="575"/>
      <c r="L928" s="575"/>
      <c r="M928" s="575"/>
      <c r="N928" s="575"/>
      <c r="O928" s="575"/>
      <c r="P928" s="575"/>
      <c r="Q928" s="575"/>
      <c r="R928" s="575"/>
      <c r="S928" s="575"/>
      <c r="T928" s="575"/>
      <c r="U928" s="575"/>
      <c r="V928" s="575"/>
      <c r="W928" s="575"/>
      <c r="X928" s="575"/>
      <c r="Y928" s="575"/>
      <c r="Z928" s="575"/>
      <c r="AA928" s="575"/>
      <c r="AB928" s="575"/>
      <c r="AC928" s="575"/>
      <c r="AD928" s="575"/>
      <c r="AE928" s="575"/>
      <c r="AF928" s="575"/>
      <c r="AG928" s="575"/>
      <c r="AH928" s="575"/>
      <c r="AI928" s="575"/>
      <c r="AJ928" s="575"/>
      <c r="AK928" s="575"/>
      <c r="AL928" s="575"/>
      <c r="AM928" s="575"/>
      <c r="AN928" s="575"/>
      <c r="AO928" s="575"/>
      <c r="AP928" s="575"/>
      <c r="AQ928" s="575"/>
      <c r="AR928" s="575"/>
      <c r="AS928" s="575"/>
      <c r="AT928" s="575"/>
      <c r="AU928" s="575"/>
      <c r="AV928" s="575"/>
      <c r="AW928" s="575"/>
      <c r="AX928" s="575"/>
      <c r="AY928" s="575"/>
      <c r="AZ928" s="575"/>
      <c r="BA928" s="575"/>
      <c r="BB928" s="575"/>
      <c r="BC928" s="575"/>
      <c r="BD928" s="575"/>
      <c r="BE928" s="576"/>
      <c r="BQ928" s="23" t="s">
        <v>67</v>
      </c>
    </row>
    <row r="929" spans="1:69" ht="25" customHeight="1">
      <c r="A929" s="574" t="s">
        <v>156</v>
      </c>
      <c r="B929" s="575"/>
      <c r="C929" s="575"/>
      <c r="D929" s="575"/>
      <c r="E929" s="575"/>
      <c r="F929" s="575"/>
      <c r="G929" s="575"/>
      <c r="H929" s="575"/>
      <c r="I929" s="575"/>
      <c r="J929" s="575"/>
      <c r="K929" s="575"/>
      <c r="L929" s="575"/>
      <c r="M929" s="575"/>
      <c r="N929" s="575"/>
      <c r="O929" s="575"/>
      <c r="P929" s="575"/>
      <c r="Q929" s="575"/>
      <c r="R929" s="575"/>
      <c r="S929" s="575"/>
      <c r="T929" s="575"/>
      <c r="U929" s="575"/>
      <c r="V929" s="575"/>
      <c r="W929" s="575"/>
      <c r="X929" s="575"/>
      <c r="Y929" s="575"/>
      <c r="Z929" s="575"/>
      <c r="AA929" s="575"/>
      <c r="AB929" s="575"/>
      <c r="AC929" s="575"/>
      <c r="AD929" s="575"/>
      <c r="AE929" s="575"/>
      <c r="AF929" s="575"/>
      <c r="AG929" s="575"/>
      <c r="AH929" s="575"/>
      <c r="AI929" s="575"/>
      <c r="AJ929" s="575"/>
      <c r="AK929" s="575"/>
      <c r="AL929" s="575"/>
      <c r="AM929" s="575"/>
      <c r="AN929" s="575"/>
      <c r="AO929" s="575"/>
      <c r="AP929" s="575"/>
      <c r="AQ929" s="575"/>
      <c r="AR929" s="575"/>
      <c r="AS929" s="575"/>
      <c r="AT929" s="575"/>
      <c r="AU929" s="575"/>
      <c r="AV929" s="575"/>
      <c r="AW929" s="575"/>
      <c r="AX929" s="575"/>
      <c r="AY929" s="575"/>
      <c r="AZ929" s="575"/>
      <c r="BA929" s="575"/>
      <c r="BB929" s="575"/>
      <c r="BC929" s="575"/>
      <c r="BD929" s="575"/>
      <c r="BE929" s="576"/>
      <c r="BQ929" s="23" t="s">
        <v>68</v>
      </c>
    </row>
    <row r="935" spans="1:69" ht="25" customHeight="1">
      <c r="A935" s="82" t="s">
        <v>637</v>
      </c>
      <c r="BP935" t="s">
        <v>436</v>
      </c>
    </row>
    <row r="936" spans="1:69" ht="25" customHeight="1">
      <c r="A936" s="426" t="s">
        <v>437</v>
      </c>
      <c r="B936" s="332"/>
      <c r="C936" s="332"/>
      <c r="D936" s="332"/>
      <c r="E936" s="332"/>
      <c r="F936" s="332"/>
      <c r="G936" s="332"/>
      <c r="H936" s="332"/>
      <c r="I936" s="332"/>
      <c r="J936" s="332"/>
      <c r="K936" s="332"/>
      <c r="L936" s="332"/>
      <c r="M936" s="332"/>
      <c r="N936" s="332"/>
      <c r="O936" s="332"/>
      <c r="P936" s="332"/>
      <c r="Q936" s="332"/>
      <c r="R936" s="332"/>
      <c r="S936" s="332"/>
      <c r="T936" s="332"/>
      <c r="U936" s="332"/>
      <c r="V936" s="332"/>
      <c r="W936" s="332"/>
      <c r="X936" s="332"/>
      <c r="Y936" s="332"/>
      <c r="Z936" s="332"/>
      <c r="AA936" s="332"/>
      <c r="AB936" s="332"/>
      <c r="AC936" s="332"/>
      <c r="AD936" s="332"/>
      <c r="AE936" s="332"/>
      <c r="AF936" s="332"/>
      <c r="AG936" s="332"/>
      <c r="AH936" s="332"/>
      <c r="AI936" s="332"/>
      <c r="AJ936" s="332"/>
      <c r="AK936" s="332"/>
      <c r="AL936" s="332"/>
      <c r="AM936" s="332"/>
      <c r="AN936" s="332"/>
      <c r="AO936" s="332"/>
      <c r="AP936" s="332"/>
      <c r="AQ936" s="332"/>
      <c r="AR936" s="332"/>
      <c r="AS936" s="332"/>
      <c r="AT936" s="332"/>
      <c r="AU936" s="332"/>
      <c r="AV936" s="332"/>
      <c r="AW936" s="332"/>
      <c r="AX936" s="332"/>
      <c r="AY936" s="332"/>
      <c r="AZ936" s="332"/>
      <c r="BA936" s="332"/>
      <c r="BB936" s="332"/>
      <c r="BC936" s="332"/>
      <c r="BD936" s="332"/>
      <c r="BE936" s="332"/>
      <c r="BQ936" s="23" t="s">
        <v>153</v>
      </c>
    </row>
    <row r="937" spans="1:69" ht="59.25" customHeight="1">
      <c r="A937" s="550" t="s">
        <v>428</v>
      </c>
      <c r="B937" s="551"/>
      <c r="C937" s="551"/>
      <c r="D937" s="552"/>
      <c r="E937" s="553" t="s">
        <v>429</v>
      </c>
      <c r="F937" s="559"/>
      <c r="G937" s="559"/>
      <c r="H937" s="559"/>
      <c r="I937" s="555" t="s">
        <v>638</v>
      </c>
      <c r="J937" s="555"/>
      <c r="K937" s="77" t="s">
        <v>431</v>
      </c>
      <c r="L937" s="555" t="s">
        <v>636</v>
      </c>
      <c r="M937" s="555"/>
      <c r="N937" s="76" t="s">
        <v>164</v>
      </c>
      <c r="O937" s="550" t="s">
        <v>438</v>
      </c>
      <c r="P937" s="555"/>
      <c r="Q937" s="555"/>
      <c r="R937" s="577"/>
      <c r="S937" s="578" t="s">
        <v>439</v>
      </c>
      <c r="T937" s="579"/>
      <c r="U937" s="580"/>
      <c r="V937" s="581" t="s">
        <v>440</v>
      </c>
      <c r="W937" s="582"/>
      <c r="X937" s="582"/>
      <c r="Y937" s="563" t="s">
        <v>434</v>
      </c>
      <c r="Z937" s="583"/>
      <c r="AA937" s="584"/>
      <c r="AB937" s="581" t="s">
        <v>710</v>
      </c>
      <c r="AC937" s="582"/>
      <c r="AD937" s="582"/>
      <c r="AE937" s="563" t="s">
        <v>434</v>
      </c>
      <c r="AF937" s="583"/>
      <c r="AG937" s="584"/>
      <c r="AH937" s="561" t="s">
        <v>689</v>
      </c>
      <c r="AI937" s="562"/>
      <c r="AJ937" s="562"/>
      <c r="AK937" s="563" t="s">
        <v>434</v>
      </c>
      <c r="AL937" s="583"/>
      <c r="AM937" s="584"/>
      <c r="AN937" s="557" t="s">
        <v>690</v>
      </c>
      <c r="AO937" s="558"/>
      <c r="AP937" s="558"/>
      <c r="AQ937" s="559" t="s">
        <v>434</v>
      </c>
      <c r="AR937" s="560"/>
      <c r="AS937" s="581" t="s">
        <v>711</v>
      </c>
      <c r="AT937" s="585"/>
      <c r="AU937" s="585"/>
      <c r="AV937" s="563" t="s">
        <v>434</v>
      </c>
      <c r="AW937" s="563"/>
      <c r="AX937" s="564"/>
      <c r="AY937" s="555" t="s">
        <v>435</v>
      </c>
      <c r="AZ937" s="559"/>
      <c r="BA937" s="559"/>
      <c r="BB937" s="559"/>
      <c r="BC937" s="559"/>
      <c r="BD937" s="559"/>
      <c r="BE937" s="560"/>
      <c r="BQ937" s="23" t="s">
        <v>153</v>
      </c>
    </row>
    <row r="938" spans="1:69" ht="25" customHeight="1">
      <c r="A938" s="586"/>
      <c r="B938" s="587"/>
      <c r="C938" s="587"/>
      <c r="D938" s="588"/>
      <c r="E938" s="209"/>
      <c r="F938" s="210"/>
      <c r="G938" s="210"/>
      <c r="H938" s="214"/>
      <c r="I938" s="214"/>
      <c r="J938" s="210"/>
      <c r="K938" s="210"/>
      <c r="L938" s="210"/>
      <c r="M938" s="214"/>
      <c r="N938" s="215"/>
      <c r="O938" s="213"/>
      <c r="P938" s="214"/>
      <c r="Q938" s="214"/>
      <c r="R938" s="215"/>
      <c r="S938" s="213"/>
      <c r="T938" s="214"/>
      <c r="U938" s="215"/>
      <c r="V938" s="213"/>
      <c r="W938" s="214"/>
      <c r="X938" s="214"/>
      <c r="Y938" s="214"/>
      <c r="Z938" s="214"/>
      <c r="AA938" s="215"/>
      <c r="AB938" s="213"/>
      <c r="AC938" s="214"/>
      <c r="AD938" s="214"/>
      <c r="AE938" s="214"/>
      <c r="AF938" s="214"/>
      <c r="AG938" s="215"/>
      <c r="AH938" s="213"/>
      <c r="AI938" s="214"/>
      <c r="AJ938" s="214"/>
      <c r="AK938" s="214"/>
      <c r="AL938" s="214"/>
      <c r="AM938" s="215"/>
      <c r="AN938" s="213"/>
      <c r="AO938" s="214"/>
      <c r="AP938" s="214"/>
      <c r="AQ938" s="214"/>
      <c r="AR938" s="215"/>
      <c r="AS938" s="213"/>
      <c r="AT938" s="214"/>
      <c r="AU938" s="214"/>
      <c r="AV938" s="214"/>
      <c r="AW938" s="214"/>
      <c r="AX938" s="215"/>
      <c r="AY938" s="214"/>
      <c r="AZ938" s="214"/>
      <c r="BA938" s="214"/>
      <c r="BB938" s="214"/>
      <c r="BC938" s="214"/>
      <c r="BD938" s="214"/>
      <c r="BE938" s="215"/>
      <c r="BQ938" s="23" t="s">
        <v>278</v>
      </c>
    </row>
    <row r="939" spans="1:69" ht="25" customHeight="1">
      <c r="A939" s="574" t="s">
        <v>154</v>
      </c>
      <c r="B939" s="575"/>
      <c r="C939" s="575"/>
      <c r="D939" s="575"/>
      <c r="E939" s="575"/>
      <c r="F939" s="575"/>
      <c r="G939" s="575"/>
      <c r="H939" s="575"/>
      <c r="I939" s="575"/>
      <c r="J939" s="575"/>
      <c r="K939" s="575"/>
      <c r="L939" s="575"/>
      <c r="M939" s="575"/>
      <c r="N939" s="575"/>
      <c r="O939" s="575"/>
      <c r="P939" s="575"/>
      <c r="Q939" s="575"/>
      <c r="R939" s="575"/>
      <c r="S939" s="575"/>
      <c r="T939" s="575"/>
      <c r="U939" s="575"/>
      <c r="V939" s="575"/>
      <c r="W939" s="575"/>
      <c r="X939" s="575"/>
      <c r="Y939" s="575"/>
      <c r="Z939" s="575"/>
      <c r="AA939" s="575"/>
      <c r="AB939" s="575"/>
      <c r="AC939" s="575"/>
      <c r="AD939" s="575"/>
      <c r="AE939" s="575"/>
      <c r="AF939" s="575"/>
      <c r="AG939" s="575"/>
      <c r="AH939" s="575"/>
      <c r="AI939" s="575"/>
      <c r="AJ939" s="575"/>
      <c r="AK939" s="575"/>
      <c r="AL939" s="575"/>
      <c r="AM939" s="575"/>
      <c r="AN939" s="575"/>
      <c r="AO939" s="575"/>
      <c r="AP939" s="575"/>
      <c r="AQ939" s="575"/>
      <c r="AR939" s="575"/>
      <c r="AS939" s="575"/>
      <c r="AT939" s="575"/>
      <c r="AU939" s="575"/>
      <c r="AV939" s="575"/>
      <c r="AW939" s="575"/>
      <c r="AX939" s="575"/>
      <c r="AY939" s="575"/>
      <c r="AZ939" s="575"/>
      <c r="BA939" s="575"/>
      <c r="BB939" s="575"/>
      <c r="BC939" s="575"/>
      <c r="BD939" s="575"/>
      <c r="BE939" s="576"/>
      <c r="BQ939" s="23" t="s">
        <v>67</v>
      </c>
    </row>
    <row r="940" spans="1:69" ht="25" customHeight="1">
      <c r="A940" s="574" t="s">
        <v>156</v>
      </c>
      <c r="B940" s="575"/>
      <c r="C940" s="575"/>
      <c r="D940" s="575"/>
      <c r="E940" s="575"/>
      <c r="F940" s="575"/>
      <c r="G940" s="575"/>
      <c r="H940" s="575"/>
      <c r="I940" s="575"/>
      <c r="J940" s="575"/>
      <c r="K940" s="575"/>
      <c r="L940" s="575"/>
      <c r="M940" s="575"/>
      <c r="N940" s="575"/>
      <c r="O940" s="575"/>
      <c r="P940" s="575"/>
      <c r="Q940" s="575"/>
      <c r="R940" s="575"/>
      <c r="S940" s="575"/>
      <c r="T940" s="575"/>
      <c r="U940" s="575"/>
      <c r="V940" s="575"/>
      <c r="W940" s="575"/>
      <c r="X940" s="575"/>
      <c r="Y940" s="575"/>
      <c r="Z940" s="575"/>
      <c r="AA940" s="575"/>
      <c r="AB940" s="575"/>
      <c r="AC940" s="575"/>
      <c r="AD940" s="575"/>
      <c r="AE940" s="575"/>
      <c r="AF940" s="575"/>
      <c r="AG940" s="575"/>
      <c r="AH940" s="575"/>
      <c r="AI940" s="575"/>
      <c r="AJ940" s="575"/>
      <c r="AK940" s="575"/>
      <c r="AL940" s="575"/>
      <c r="AM940" s="575"/>
      <c r="AN940" s="575"/>
      <c r="AO940" s="575"/>
      <c r="AP940" s="575"/>
      <c r="AQ940" s="575"/>
      <c r="AR940" s="575"/>
      <c r="AS940" s="575"/>
      <c r="AT940" s="575"/>
      <c r="AU940" s="575"/>
      <c r="AV940" s="575"/>
      <c r="AW940" s="575"/>
      <c r="AX940" s="575"/>
      <c r="AY940" s="575"/>
      <c r="AZ940" s="575"/>
      <c r="BA940" s="575"/>
      <c r="BB940" s="575"/>
      <c r="BC940" s="575"/>
      <c r="BD940" s="575"/>
      <c r="BE940" s="576"/>
      <c r="BQ940" s="23" t="s">
        <v>68</v>
      </c>
    </row>
    <row r="946" spans="1:69" ht="25" customHeight="1">
      <c r="A946" s="82" t="s">
        <v>639</v>
      </c>
      <c r="BP946" t="s">
        <v>97</v>
      </c>
    </row>
    <row r="947" spans="1:69" ht="25" customHeight="1">
      <c r="A947" s="553" t="s">
        <v>441</v>
      </c>
      <c r="B947" s="554"/>
      <c r="C947" s="554"/>
      <c r="D947" s="554"/>
      <c r="E947" s="554"/>
      <c r="F947" s="554"/>
      <c r="G947" s="554"/>
      <c r="H947" s="554"/>
      <c r="I947" s="554"/>
      <c r="J947" s="554"/>
      <c r="K947" s="554"/>
      <c r="L947" s="554"/>
      <c r="M947" s="554"/>
      <c r="N947" s="589"/>
      <c r="O947" s="590" t="s">
        <v>442</v>
      </c>
      <c r="P947" s="579"/>
      <c r="Q947" s="580"/>
      <c r="R947" s="591" t="s">
        <v>688</v>
      </c>
      <c r="S947" s="562"/>
      <c r="T947" s="562"/>
      <c r="U947" s="592" t="s">
        <v>640</v>
      </c>
      <c r="V947" s="534"/>
      <c r="W947" s="561" t="s">
        <v>689</v>
      </c>
      <c r="X947" s="562"/>
      <c r="Y947" s="562"/>
      <c r="Z947" s="563" t="s">
        <v>434</v>
      </c>
      <c r="AA947" s="564"/>
      <c r="AB947" s="581" t="s">
        <v>693</v>
      </c>
      <c r="AC947" s="562"/>
      <c r="AD947" s="562"/>
      <c r="AE947" s="563" t="s">
        <v>434</v>
      </c>
      <c r="AF947" s="564"/>
      <c r="AG947" s="561" t="s">
        <v>709</v>
      </c>
      <c r="AH947" s="562"/>
      <c r="AI947" s="562"/>
      <c r="AJ947" s="559" t="s">
        <v>434</v>
      </c>
      <c r="AK947" s="560"/>
      <c r="AL947" s="561" t="s">
        <v>697</v>
      </c>
      <c r="AM947" s="593"/>
      <c r="AN947" s="593"/>
      <c r="AO947" s="559" t="s">
        <v>434</v>
      </c>
      <c r="AP947" s="560"/>
      <c r="AQ947" s="581" t="s">
        <v>443</v>
      </c>
      <c r="AR947" s="562"/>
      <c r="AS947" s="562"/>
      <c r="AT947" s="562"/>
      <c r="AU947" s="559" t="s">
        <v>434</v>
      </c>
      <c r="AV947" s="559"/>
      <c r="AW947" s="560"/>
      <c r="AX947" s="561" t="s">
        <v>444</v>
      </c>
      <c r="AY947" s="562"/>
      <c r="AZ947" s="562"/>
      <c r="BA947" s="562"/>
      <c r="BB947" s="562"/>
      <c r="BC947" s="559" t="s">
        <v>434</v>
      </c>
      <c r="BD947" s="559"/>
      <c r="BE947" s="560"/>
      <c r="BQ947" s="23" t="s">
        <v>153</v>
      </c>
    </row>
    <row r="948" spans="1:69" ht="25" customHeight="1">
      <c r="A948" s="565"/>
      <c r="B948" s="594"/>
      <c r="C948" s="594"/>
      <c r="D948" s="594"/>
      <c r="E948" s="210"/>
      <c r="F948" s="210"/>
      <c r="G948" s="210"/>
      <c r="H948" s="214"/>
      <c r="I948" s="214"/>
      <c r="J948" s="210"/>
      <c r="K948" s="210"/>
      <c r="L948" s="210"/>
      <c r="M948" s="214"/>
      <c r="N948" s="215"/>
      <c r="O948" s="213"/>
      <c r="P948" s="214"/>
      <c r="Q948" s="215"/>
      <c r="R948" s="213"/>
      <c r="S948" s="214"/>
      <c r="T948" s="214"/>
      <c r="U948" s="214"/>
      <c r="V948" s="215"/>
      <c r="W948" s="213"/>
      <c r="X948" s="214"/>
      <c r="Y948" s="214"/>
      <c r="Z948" s="214"/>
      <c r="AA948" s="215"/>
      <c r="AB948" s="213"/>
      <c r="AC948" s="214"/>
      <c r="AD948" s="214"/>
      <c r="AE948" s="214"/>
      <c r="AF948" s="215"/>
      <c r="AG948" s="213"/>
      <c r="AH948" s="214"/>
      <c r="AI948" s="214"/>
      <c r="AJ948" s="214"/>
      <c r="AK948" s="215"/>
      <c r="AL948" s="213"/>
      <c r="AM948" s="214"/>
      <c r="AN948" s="214"/>
      <c r="AO948" s="214"/>
      <c r="AP948" s="215"/>
      <c r="AQ948" s="213"/>
      <c r="AR948" s="214"/>
      <c r="AS948" s="214"/>
      <c r="AT948" s="214"/>
      <c r="AU948" s="214"/>
      <c r="AV948" s="214"/>
      <c r="AW948" s="215"/>
      <c r="AX948" s="214"/>
      <c r="AY948" s="214"/>
      <c r="AZ948" s="214"/>
      <c r="BA948" s="214"/>
      <c r="BB948" s="214"/>
      <c r="BC948" s="214"/>
      <c r="BD948" s="214"/>
      <c r="BE948" s="215"/>
      <c r="BQ948" s="23" t="s">
        <v>278</v>
      </c>
    </row>
    <row r="954" spans="1:69" ht="25" customHeight="1">
      <c r="A954" s="82" t="s">
        <v>641</v>
      </c>
      <c r="BP954" t="s">
        <v>98</v>
      </c>
    </row>
    <row r="955" spans="1:69" customFormat="1" ht="25" customHeight="1">
      <c r="A955" s="201" t="s">
        <v>714</v>
      </c>
      <c r="B955" s="201"/>
      <c r="C955" s="201"/>
      <c r="D955" s="198" t="s">
        <v>715</v>
      </c>
      <c r="E955" s="198"/>
      <c r="F955" s="198"/>
      <c r="G955" s="198"/>
      <c r="H955" s="202" t="s">
        <v>716</v>
      </c>
      <c r="I955" s="202"/>
      <c r="J955" s="198" t="s">
        <v>717</v>
      </c>
      <c r="K955" s="198"/>
      <c r="L955" s="198"/>
      <c r="M955" s="198"/>
      <c r="N955" s="198"/>
      <c r="O955" s="198"/>
      <c r="P955" s="198"/>
      <c r="Q955" s="198"/>
      <c r="R955" s="122"/>
      <c r="S955" s="199" t="s">
        <v>718</v>
      </c>
      <c r="T955" s="200"/>
      <c r="U955" s="200"/>
      <c r="V955" s="200"/>
      <c r="W955" s="200"/>
      <c r="X955" s="200"/>
      <c r="Y955" s="200"/>
      <c r="Z955" s="200"/>
      <c r="AA955" s="200"/>
      <c r="AB955" s="200"/>
      <c r="AC955" s="200"/>
      <c r="AD955" s="200"/>
      <c r="AE955" s="200"/>
      <c r="AF955" s="200"/>
      <c r="AG955" s="200"/>
      <c r="AH955" s="200"/>
      <c r="AI955" s="200"/>
      <c r="AJ955" s="200"/>
      <c r="AK955" s="200"/>
      <c r="AL955" s="200"/>
      <c r="AM955" s="200"/>
      <c r="AN955" s="200"/>
      <c r="AO955" s="200"/>
      <c r="AP955" s="200"/>
      <c r="AQ955" s="200"/>
      <c r="AR955" s="200"/>
      <c r="AS955" s="200"/>
      <c r="AT955" s="200"/>
      <c r="AU955" s="200"/>
      <c r="AV955" s="200"/>
      <c r="AW955" s="200"/>
      <c r="AX955" s="200"/>
      <c r="AY955" s="200"/>
      <c r="AZ955" s="200"/>
      <c r="BA955" s="200"/>
      <c r="BB955" s="200"/>
      <c r="BC955" s="200"/>
      <c r="BD955" s="200"/>
      <c r="BE955" s="200"/>
      <c r="BQ955" s="126" t="s">
        <v>706</v>
      </c>
    </row>
    <row r="956" spans="1:69" ht="25" customHeight="1">
      <c r="A956" s="600" t="s">
        <v>441</v>
      </c>
      <c r="B956" s="596"/>
      <c r="C956" s="596"/>
      <c r="D956" s="596"/>
      <c r="E956" s="596"/>
      <c r="F956" s="596"/>
      <c r="G956" s="596"/>
      <c r="H956" s="596"/>
      <c r="I956" s="599"/>
      <c r="J956" s="601" t="s">
        <v>442</v>
      </c>
      <c r="K956" s="602"/>
      <c r="L956" s="602"/>
      <c r="M956" s="602"/>
      <c r="N956" s="602"/>
      <c r="O956" s="602"/>
      <c r="P956" s="602"/>
      <c r="Q956" s="602"/>
      <c r="R956" s="603"/>
      <c r="S956" s="604" t="s">
        <v>433</v>
      </c>
      <c r="T956" s="598"/>
      <c r="U956" s="598"/>
      <c r="V956" s="598"/>
      <c r="W956" s="598"/>
      <c r="X956" s="605" t="s">
        <v>434</v>
      </c>
      <c r="Y956" s="606"/>
      <c r="Z956" s="606"/>
      <c r="AA956" s="607"/>
      <c r="AB956" s="597" t="s">
        <v>445</v>
      </c>
      <c r="AC956" s="598"/>
      <c r="AD956" s="598"/>
      <c r="AE956" s="598"/>
      <c r="AF956" s="598"/>
      <c r="AG956" s="595" t="s">
        <v>688</v>
      </c>
      <c r="AH956" s="596"/>
      <c r="AI956" s="595" t="s">
        <v>434</v>
      </c>
      <c r="AJ956" s="599"/>
      <c r="AK956" s="597" t="s">
        <v>642</v>
      </c>
      <c r="AL956" s="598"/>
      <c r="AM956" s="598"/>
      <c r="AN956" s="598"/>
      <c r="AO956" s="598"/>
      <c r="AP956" s="595" t="s">
        <v>691</v>
      </c>
      <c r="AQ956" s="596"/>
      <c r="AR956" s="595" t="s">
        <v>434</v>
      </c>
      <c r="AS956" s="599"/>
      <c r="AT956" s="597" t="s">
        <v>446</v>
      </c>
      <c r="AU956" s="598"/>
      <c r="AV956" s="598"/>
      <c r="AW956" s="595" t="s">
        <v>707</v>
      </c>
      <c r="AX956" s="596"/>
      <c r="AY956" s="605" t="s">
        <v>643</v>
      </c>
      <c r="AZ956" s="606"/>
      <c r="BA956" s="595" t="s">
        <v>708</v>
      </c>
      <c r="BB956" s="596"/>
      <c r="BC956" s="595" t="s">
        <v>644</v>
      </c>
      <c r="BD956" s="596"/>
      <c r="BE956" s="599"/>
      <c r="BQ956" s="23" t="s">
        <v>153</v>
      </c>
    </row>
    <row r="957" spans="1:69" ht="25" customHeight="1">
      <c r="A957" s="608"/>
      <c r="B957" s="609"/>
      <c r="C957" s="609"/>
      <c r="D957" s="609"/>
      <c r="E957" s="609"/>
      <c r="F957" s="609"/>
      <c r="G957" s="609"/>
      <c r="H957" s="609"/>
      <c r="I957" s="610"/>
      <c r="J957" s="611"/>
      <c r="K957" s="612"/>
      <c r="L957" s="612"/>
      <c r="M957" s="612"/>
      <c r="N957" s="612"/>
      <c r="O957" s="612"/>
      <c r="P957" s="612"/>
      <c r="Q957" s="612"/>
      <c r="R957" s="613"/>
      <c r="S957" s="608"/>
      <c r="T957" s="609"/>
      <c r="U957" s="609"/>
      <c r="V957" s="609"/>
      <c r="W957" s="609"/>
      <c r="X957" s="609"/>
      <c r="Y957" s="609"/>
      <c r="Z957" s="609"/>
      <c r="AA957" s="610"/>
      <c r="AB957" s="608"/>
      <c r="AC957" s="609"/>
      <c r="AD957" s="609"/>
      <c r="AE957" s="609"/>
      <c r="AF957" s="609"/>
      <c r="AG957" s="609"/>
      <c r="AH957" s="609"/>
      <c r="AI957" s="609"/>
      <c r="AJ957" s="610"/>
      <c r="AK957" s="608"/>
      <c r="AL957" s="609"/>
      <c r="AM957" s="609"/>
      <c r="AN957" s="609"/>
      <c r="AO957" s="609"/>
      <c r="AP957" s="609"/>
      <c r="AQ957" s="609"/>
      <c r="AR957" s="609"/>
      <c r="AS957" s="610"/>
      <c r="AT957" s="609"/>
      <c r="AU957" s="609"/>
      <c r="AV957" s="609"/>
      <c r="AW957" s="609"/>
      <c r="AX957" s="609"/>
      <c r="AY957" s="609"/>
      <c r="AZ957" s="609"/>
      <c r="BA957" s="609"/>
      <c r="BB957" s="609"/>
      <c r="BC957" s="609"/>
      <c r="BD957" s="609"/>
      <c r="BE957" s="610"/>
      <c r="BQ957" s="23" t="s">
        <v>278</v>
      </c>
    </row>
    <row r="963" spans="1:69" ht="25" customHeight="1">
      <c r="A963" s="82" t="s">
        <v>645</v>
      </c>
      <c r="BP963" t="s">
        <v>99</v>
      </c>
    </row>
    <row r="964" spans="1:69" customFormat="1" ht="25" customHeight="1">
      <c r="A964" s="201" t="s">
        <v>714</v>
      </c>
      <c r="B964" s="201"/>
      <c r="C964" s="201"/>
      <c r="D964" s="198" t="s">
        <v>715</v>
      </c>
      <c r="E964" s="198"/>
      <c r="F964" s="198"/>
      <c r="G964" s="198"/>
      <c r="H964" s="202" t="s">
        <v>716</v>
      </c>
      <c r="I964" s="202"/>
      <c r="J964" s="198" t="s">
        <v>717</v>
      </c>
      <c r="K964" s="198"/>
      <c r="L964" s="198"/>
      <c r="M964" s="198"/>
      <c r="N964" s="198"/>
      <c r="O964" s="198"/>
      <c r="P964" s="198"/>
      <c r="Q964" s="198"/>
      <c r="R964" s="122"/>
      <c r="S964" s="199" t="s">
        <v>718</v>
      </c>
      <c r="T964" s="200"/>
      <c r="U964" s="200"/>
      <c r="V964" s="200"/>
      <c r="W964" s="200"/>
      <c r="X964" s="200"/>
      <c r="Y964" s="200"/>
      <c r="Z964" s="200"/>
      <c r="AA964" s="200"/>
      <c r="AB964" s="200"/>
      <c r="AC964" s="200"/>
      <c r="AD964" s="200"/>
      <c r="AE964" s="200"/>
      <c r="AF964" s="200"/>
      <c r="AG964" s="200"/>
      <c r="AH964" s="200"/>
      <c r="AI964" s="200"/>
      <c r="AJ964" s="200"/>
      <c r="AK964" s="200"/>
      <c r="AL964" s="200"/>
      <c r="AM964" s="200"/>
      <c r="AN964" s="200"/>
      <c r="AO964" s="200"/>
      <c r="AP964" s="200"/>
      <c r="AQ964" s="200"/>
      <c r="AR964" s="200"/>
      <c r="AS964" s="200"/>
      <c r="AT964" s="200"/>
      <c r="AU964" s="200"/>
      <c r="AV964" s="200"/>
      <c r="AW964" s="200"/>
      <c r="AX964" s="200"/>
      <c r="AY964" s="200"/>
      <c r="AZ964" s="200"/>
      <c r="BA964" s="200"/>
      <c r="BB964" s="200"/>
      <c r="BC964" s="200"/>
      <c r="BD964" s="200"/>
      <c r="BE964" s="200"/>
      <c r="BQ964" s="126" t="s">
        <v>706</v>
      </c>
    </row>
    <row r="965" spans="1:69" s="124" customFormat="1" ht="39" customHeight="1">
      <c r="A965" s="614" t="s">
        <v>441</v>
      </c>
      <c r="B965" s="615"/>
      <c r="C965" s="615"/>
      <c r="D965" s="615"/>
      <c r="E965" s="615"/>
      <c r="F965" s="616"/>
      <c r="G965" s="617" t="s">
        <v>698</v>
      </c>
      <c r="H965" s="618"/>
      <c r="I965" s="618"/>
      <c r="J965" s="618"/>
      <c r="K965" s="619"/>
      <c r="L965" s="620" t="s">
        <v>699</v>
      </c>
      <c r="M965" s="621"/>
      <c r="N965" s="615" t="s">
        <v>434</v>
      </c>
      <c r="O965" s="616"/>
      <c r="P965" s="620" t="s">
        <v>688</v>
      </c>
      <c r="Q965" s="615"/>
      <c r="R965" s="615" t="s">
        <v>700</v>
      </c>
      <c r="S965" s="615"/>
      <c r="T965" s="615" t="s">
        <v>701</v>
      </c>
      <c r="U965" s="615"/>
      <c r="V965" s="614" t="s">
        <v>691</v>
      </c>
      <c r="W965" s="615"/>
      <c r="X965" s="621" t="s">
        <v>692</v>
      </c>
      <c r="Y965" s="615"/>
      <c r="Z965" s="615" t="s">
        <v>434</v>
      </c>
      <c r="AA965" s="616"/>
      <c r="AB965" s="615" t="s">
        <v>693</v>
      </c>
      <c r="AC965" s="615"/>
      <c r="AD965" s="621" t="s">
        <v>694</v>
      </c>
      <c r="AE965" s="615"/>
      <c r="AF965" s="615" t="s">
        <v>701</v>
      </c>
      <c r="AG965" s="616"/>
      <c r="AH965" s="615" t="s">
        <v>695</v>
      </c>
      <c r="AI965" s="615"/>
      <c r="AJ965" s="621" t="s">
        <v>696</v>
      </c>
      <c r="AK965" s="615"/>
      <c r="AL965" s="615" t="s">
        <v>701</v>
      </c>
      <c r="AM965" s="616"/>
      <c r="AN965" s="622" t="s">
        <v>702</v>
      </c>
      <c r="AO965" s="623"/>
      <c r="AP965" s="623"/>
      <c r="AQ965" s="624" t="s">
        <v>434</v>
      </c>
      <c r="AR965" s="624"/>
      <c r="AS965" s="625"/>
      <c r="AT965" s="123" t="s">
        <v>447</v>
      </c>
      <c r="AU965" s="615" t="s">
        <v>703</v>
      </c>
      <c r="AV965" s="615"/>
      <c r="AW965" s="615"/>
      <c r="AX965" s="626" t="s">
        <v>448</v>
      </c>
      <c r="AY965" s="627"/>
      <c r="AZ965" s="615" t="s">
        <v>704</v>
      </c>
      <c r="BA965" s="615"/>
      <c r="BB965" s="615"/>
      <c r="BC965" s="615" t="s">
        <v>705</v>
      </c>
      <c r="BD965" s="615"/>
      <c r="BE965" s="616"/>
      <c r="BP965" s="125"/>
      <c r="BQ965" s="124" t="s">
        <v>706</v>
      </c>
    </row>
    <row r="966" spans="1:69" ht="25" customHeight="1">
      <c r="A966" s="628"/>
      <c r="B966" s="629"/>
      <c r="C966" s="629"/>
      <c r="D966" s="629"/>
      <c r="E966" s="629"/>
      <c r="F966" s="630"/>
      <c r="G966" s="611"/>
      <c r="H966" s="570"/>
      <c r="I966" s="570"/>
      <c r="J966" s="570"/>
      <c r="K966" s="571"/>
      <c r="L966" s="628"/>
      <c r="M966" s="629"/>
      <c r="N966" s="629"/>
      <c r="O966" s="630"/>
      <c r="P966" s="628"/>
      <c r="Q966" s="629"/>
      <c r="R966" s="629"/>
      <c r="S966" s="629"/>
      <c r="T966" s="629"/>
      <c r="U966" s="629"/>
      <c r="V966" s="628"/>
      <c r="W966" s="629"/>
      <c r="X966" s="629"/>
      <c r="Y966" s="629"/>
      <c r="Z966" s="629"/>
      <c r="AA966" s="630"/>
      <c r="AB966" s="629"/>
      <c r="AC966" s="629"/>
      <c r="AD966" s="629"/>
      <c r="AE966" s="629"/>
      <c r="AF966" s="629"/>
      <c r="AG966" s="629"/>
      <c r="AH966" s="628"/>
      <c r="AI966" s="629"/>
      <c r="AJ966" s="629"/>
      <c r="AK966" s="629"/>
      <c r="AL966" s="629"/>
      <c r="AM966" s="630"/>
      <c r="AN966" s="629"/>
      <c r="AO966" s="629"/>
      <c r="AP966" s="629"/>
      <c r="AQ966" s="629"/>
      <c r="AR966" s="629"/>
      <c r="AS966" s="629"/>
      <c r="AT966" s="628"/>
      <c r="AU966" s="629"/>
      <c r="AV966" s="629"/>
      <c r="AW966" s="629"/>
      <c r="AX966" s="629"/>
      <c r="AY966" s="629"/>
      <c r="AZ966" s="629"/>
      <c r="BA966" s="629"/>
      <c r="BB966" s="629"/>
      <c r="BC966" s="629"/>
      <c r="BD966" s="629"/>
      <c r="BE966" s="630"/>
      <c r="BQ966" s="23" t="s">
        <v>278</v>
      </c>
    </row>
    <row r="972" spans="1:69" ht="25" customHeight="1">
      <c r="A972" s="82" t="s">
        <v>449</v>
      </c>
      <c r="BP972" t="s">
        <v>450</v>
      </c>
    </row>
    <row r="973" spans="1:69" ht="25" customHeight="1">
      <c r="A973" s="426" t="s">
        <v>451</v>
      </c>
      <c r="B973" s="476"/>
      <c r="C973" s="476"/>
      <c r="D973" s="476"/>
      <c r="E973" s="476"/>
      <c r="F973" s="476"/>
      <c r="G973" s="476"/>
      <c r="H973" s="476"/>
      <c r="I973" s="476"/>
      <c r="J973" s="476"/>
      <c r="K973" s="476"/>
      <c r="L973" s="476"/>
      <c r="M973" s="476"/>
      <c r="N973" s="476"/>
      <c r="O973" s="476"/>
      <c r="P973" s="476"/>
      <c r="Q973" s="476"/>
      <c r="R973" s="476"/>
      <c r="S973" s="476"/>
      <c r="T973" s="476"/>
      <c r="U973" s="476"/>
      <c r="V973" s="476"/>
      <c r="W973" s="476"/>
      <c r="X973" s="476"/>
      <c r="Y973" s="476"/>
      <c r="Z973" s="476"/>
      <c r="AA973" s="476"/>
      <c r="AB973" s="476"/>
      <c r="AC973" s="476"/>
      <c r="AD973" s="476"/>
      <c r="AE973" s="476"/>
      <c r="AF973" s="476"/>
      <c r="AG973" s="476"/>
      <c r="AH973" s="476"/>
      <c r="AI973" s="476"/>
      <c r="AJ973" s="476"/>
      <c r="AK973" s="476"/>
      <c r="AL973" s="476"/>
      <c r="AM973" s="476"/>
      <c r="AN973" s="476"/>
      <c r="AO973" s="476"/>
      <c r="AP973" s="476"/>
      <c r="AQ973" s="476"/>
      <c r="AR973" s="476"/>
      <c r="AS973" s="476"/>
      <c r="AT973" s="476"/>
      <c r="AU973" s="476"/>
      <c r="AV973" s="476"/>
      <c r="AW973" s="476"/>
      <c r="AX973" s="476"/>
      <c r="AY973" s="476"/>
      <c r="AZ973" s="476"/>
      <c r="BA973" s="476"/>
      <c r="BB973" s="476"/>
      <c r="BC973" s="476"/>
      <c r="BD973" s="476"/>
      <c r="BE973" s="476"/>
      <c r="BQ973" s="23" t="s">
        <v>153</v>
      </c>
    </row>
    <row r="974" spans="1:69" ht="62.25" customHeight="1">
      <c r="A974" s="550" t="s">
        <v>428</v>
      </c>
      <c r="B974" s="551"/>
      <c r="C974" s="551"/>
      <c r="D974" s="552"/>
      <c r="E974" s="631" t="s">
        <v>429</v>
      </c>
      <c r="F974" s="554"/>
      <c r="G974" s="554"/>
      <c r="H974" s="554"/>
      <c r="I974" s="551" t="s">
        <v>430</v>
      </c>
      <c r="J974" s="555"/>
      <c r="K974" s="78" t="s">
        <v>431</v>
      </c>
      <c r="L974" s="551" t="s">
        <v>452</v>
      </c>
      <c r="M974" s="555"/>
      <c r="N974" s="79" t="s">
        <v>164</v>
      </c>
      <c r="O974" s="556" t="s">
        <v>432</v>
      </c>
      <c r="P974" s="533"/>
      <c r="Q974" s="533"/>
      <c r="R974" s="533"/>
      <c r="S974" s="534"/>
      <c r="T974" s="557" t="s">
        <v>433</v>
      </c>
      <c r="U974" s="558"/>
      <c r="V974" s="559" t="s">
        <v>434</v>
      </c>
      <c r="W974" s="560"/>
      <c r="X974" s="591" t="s">
        <v>688</v>
      </c>
      <c r="Y974" s="562"/>
      <c r="Z974" s="562"/>
      <c r="AA974" s="563" t="s">
        <v>434</v>
      </c>
      <c r="AB974" s="563"/>
      <c r="AC974" s="564"/>
      <c r="AD974" s="561" t="s">
        <v>689</v>
      </c>
      <c r="AE974" s="562"/>
      <c r="AF974" s="562"/>
      <c r="AG974" s="563" t="s">
        <v>434</v>
      </c>
      <c r="AH974" s="563"/>
      <c r="AI974" s="564"/>
      <c r="AJ974" s="557" t="s">
        <v>690</v>
      </c>
      <c r="AK974" s="559"/>
      <c r="AL974" s="559"/>
      <c r="AM974" s="563" t="s">
        <v>434</v>
      </c>
      <c r="AN974" s="563"/>
      <c r="AO974" s="564"/>
      <c r="AP974" s="557" t="s">
        <v>713</v>
      </c>
      <c r="AQ974" s="554"/>
      <c r="AR974" s="554"/>
      <c r="AS974" s="563" t="s">
        <v>434</v>
      </c>
      <c r="AT974" s="563"/>
      <c r="AU974" s="564"/>
      <c r="AV974" s="555" t="s">
        <v>435</v>
      </c>
      <c r="AW974" s="533"/>
      <c r="AX974" s="533"/>
      <c r="AY974" s="533"/>
      <c r="AZ974" s="533"/>
      <c r="BA974" s="533"/>
      <c r="BB974" s="533"/>
      <c r="BC974" s="533"/>
      <c r="BD974" s="533"/>
      <c r="BE974" s="534"/>
      <c r="BQ974" s="23" t="s">
        <v>153</v>
      </c>
    </row>
    <row r="975" spans="1:69" ht="25" customHeight="1">
      <c r="A975" s="213"/>
      <c r="B975" s="572"/>
      <c r="C975" s="572"/>
      <c r="D975" s="573"/>
      <c r="E975" s="209"/>
      <c r="F975" s="210"/>
      <c r="G975" s="210"/>
      <c r="H975" s="218"/>
      <c r="I975" s="218"/>
      <c r="J975" s="210"/>
      <c r="K975" s="210"/>
      <c r="L975" s="210"/>
      <c r="M975" s="218"/>
      <c r="N975" s="219"/>
      <c r="O975" s="505"/>
      <c r="P975" s="506"/>
      <c r="Q975" s="506"/>
      <c r="R975" s="506"/>
      <c r="S975" s="507"/>
      <c r="T975" s="213"/>
      <c r="U975" s="570"/>
      <c r="V975" s="570"/>
      <c r="W975" s="571"/>
      <c r="X975" s="213"/>
      <c r="Y975" s="572"/>
      <c r="Z975" s="572"/>
      <c r="AA975" s="572"/>
      <c r="AB975" s="572"/>
      <c r="AC975" s="573"/>
      <c r="AD975" s="213"/>
      <c r="AE975" s="572"/>
      <c r="AF975" s="572"/>
      <c r="AG975" s="572"/>
      <c r="AH975" s="572"/>
      <c r="AI975" s="573"/>
      <c r="AJ975" s="213"/>
      <c r="AK975" s="572"/>
      <c r="AL975" s="572"/>
      <c r="AM975" s="572"/>
      <c r="AN975" s="572"/>
      <c r="AO975" s="573"/>
      <c r="AP975" s="213"/>
      <c r="AQ975" s="572"/>
      <c r="AR975" s="572"/>
      <c r="AS975" s="572"/>
      <c r="AT975" s="572"/>
      <c r="AU975" s="573"/>
      <c r="AV975" s="214"/>
      <c r="AW975" s="572"/>
      <c r="AX975" s="572"/>
      <c r="AY975" s="572"/>
      <c r="AZ975" s="572"/>
      <c r="BA975" s="572"/>
      <c r="BB975" s="572"/>
      <c r="BC975" s="572"/>
      <c r="BD975" s="572"/>
      <c r="BE975" s="573"/>
      <c r="BQ975" s="23" t="s">
        <v>278</v>
      </c>
    </row>
    <row r="976" spans="1:69" ht="25" customHeight="1">
      <c r="A976" s="574" t="s">
        <v>154</v>
      </c>
      <c r="B976" s="575"/>
      <c r="C976" s="575"/>
      <c r="D976" s="575"/>
      <c r="E976" s="575"/>
      <c r="F976" s="575"/>
      <c r="G976" s="575"/>
      <c r="H976" s="575"/>
      <c r="I976" s="575"/>
      <c r="J976" s="575"/>
      <c r="K976" s="575"/>
      <c r="L976" s="575"/>
      <c r="M976" s="575"/>
      <c r="N976" s="575"/>
      <c r="O976" s="575"/>
      <c r="P976" s="575"/>
      <c r="Q976" s="575"/>
      <c r="R976" s="575"/>
      <c r="S976" s="575"/>
      <c r="T976" s="575"/>
      <c r="U976" s="575"/>
      <c r="V976" s="575"/>
      <c r="W976" s="575"/>
      <c r="X976" s="575"/>
      <c r="Y976" s="575"/>
      <c r="Z976" s="575"/>
      <c r="AA976" s="575"/>
      <c r="AB976" s="575"/>
      <c r="AC976" s="575"/>
      <c r="AD976" s="575"/>
      <c r="AE976" s="575"/>
      <c r="AF976" s="575"/>
      <c r="AG976" s="575"/>
      <c r="AH976" s="575"/>
      <c r="AI976" s="575"/>
      <c r="AJ976" s="575"/>
      <c r="AK976" s="575"/>
      <c r="AL976" s="575"/>
      <c r="AM976" s="575"/>
      <c r="AN976" s="575"/>
      <c r="AO976" s="575"/>
      <c r="AP976" s="575"/>
      <c r="AQ976" s="575"/>
      <c r="AR976" s="575"/>
      <c r="AS976" s="575"/>
      <c r="AT976" s="575"/>
      <c r="AU976" s="575"/>
      <c r="AV976" s="575"/>
      <c r="AW976" s="575"/>
      <c r="AX976" s="575"/>
      <c r="AY976" s="575"/>
      <c r="AZ976" s="575"/>
      <c r="BA976" s="575"/>
      <c r="BB976" s="575"/>
      <c r="BC976" s="575"/>
      <c r="BD976" s="575"/>
      <c r="BE976" s="576"/>
      <c r="BQ976" s="23" t="s">
        <v>67</v>
      </c>
    </row>
    <row r="977" spans="1:69" ht="25" customHeight="1">
      <c r="A977" s="574" t="s">
        <v>156</v>
      </c>
      <c r="B977" s="575"/>
      <c r="C977" s="575"/>
      <c r="D977" s="575"/>
      <c r="E977" s="575"/>
      <c r="F977" s="575"/>
      <c r="G977" s="575"/>
      <c r="H977" s="575"/>
      <c r="I977" s="575"/>
      <c r="J977" s="575"/>
      <c r="K977" s="575"/>
      <c r="L977" s="575"/>
      <c r="M977" s="575"/>
      <c r="N977" s="575"/>
      <c r="O977" s="575"/>
      <c r="P977" s="575"/>
      <c r="Q977" s="575"/>
      <c r="R977" s="575"/>
      <c r="S977" s="575"/>
      <c r="T977" s="575"/>
      <c r="U977" s="575"/>
      <c r="V977" s="575"/>
      <c r="W977" s="575"/>
      <c r="X977" s="575"/>
      <c r="Y977" s="575"/>
      <c r="Z977" s="575"/>
      <c r="AA977" s="575"/>
      <c r="AB977" s="575"/>
      <c r="AC977" s="575"/>
      <c r="AD977" s="575"/>
      <c r="AE977" s="575"/>
      <c r="AF977" s="575"/>
      <c r="AG977" s="575"/>
      <c r="AH977" s="575"/>
      <c r="AI977" s="575"/>
      <c r="AJ977" s="575"/>
      <c r="AK977" s="575"/>
      <c r="AL977" s="575"/>
      <c r="AM977" s="575"/>
      <c r="AN977" s="575"/>
      <c r="AO977" s="575"/>
      <c r="AP977" s="575"/>
      <c r="AQ977" s="575"/>
      <c r="AR977" s="575"/>
      <c r="AS977" s="575"/>
      <c r="AT977" s="575"/>
      <c r="AU977" s="575"/>
      <c r="AV977" s="575"/>
      <c r="AW977" s="575"/>
      <c r="AX977" s="575"/>
      <c r="AY977" s="575"/>
      <c r="AZ977" s="575"/>
      <c r="BA977" s="575"/>
      <c r="BB977" s="575"/>
      <c r="BC977" s="575"/>
      <c r="BD977" s="575"/>
      <c r="BE977" s="576"/>
      <c r="BQ977" s="23" t="s">
        <v>68</v>
      </c>
    </row>
    <row r="983" spans="1:69" ht="25" customHeight="1">
      <c r="A983" s="23" t="s">
        <v>453</v>
      </c>
      <c r="BP983" t="s">
        <v>100</v>
      </c>
    </row>
    <row r="984" spans="1:69" ht="25" customHeight="1">
      <c r="A984" s="553" t="s">
        <v>646</v>
      </c>
      <c r="B984" s="559"/>
      <c r="C984" s="559"/>
      <c r="D984" s="559"/>
      <c r="E984" s="559"/>
      <c r="F984" s="559"/>
      <c r="G984" s="559"/>
      <c r="H984" s="559"/>
      <c r="I984" s="559"/>
      <c r="J984" s="559"/>
      <c r="K984" s="559"/>
      <c r="L984" s="559"/>
      <c r="M984" s="559"/>
      <c r="N984" s="559"/>
      <c r="O984" s="559"/>
      <c r="P984" s="559"/>
      <c r="Q984" s="559"/>
      <c r="R984" s="559"/>
      <c r="S984" s="559"/>
      <c r="T984" s="559"/>
      <c r="U984" s="559"/>
      <c r="V984" s="559"/>
      <c r="W984" s="559"/>
      <c r="X984" s="559"/>
      <c r="Y984" s="559"/>
      <c r="Z984" s="559"/>
      <c r="AA984" s="559"/>
      <c r="AB984" s="560"/>
      <c r="AC984" s="554" t="s">
        <v>647</v>
      </c>
      <c r="AD984" s="559"/>
      <c r="AE984" s="559"/>
      <c r="AF984" s="559"/>
      <c r="AG984" s="559"/>
      <c r="AH984" s="559"/>
      <c r="AI984" s="559"/>
      <c r="AJ984" s="559"/>
      <c r="AK984" s="559"/>
      <c r="AL984" s="559"/>
      <c r="AM984" s="559"/>
      <c r="AN984" s="559"/>
      <c r="AO984" s="559"/>
      <c r="AP984" s="559"/>
      <c r="AQ984" s="559"/>
      <c r="AR984" s="559"/>
      <c r="AS984" s="559"/>
      <c r="AT984" s="559"/>
      <c r="AU984" s="559"/>
      <c r="AV984" s="559"/>
      <c r="AW984" s="559"/>
      <c r="AX984" s="559"/>
      <c r="AY984" s="559"/>
      <c r="AZ984" s="559"/>
      <c r="BA984" s="559"/>
      <c r="BB984" s="559"/>
      <c r="BC984" s="559"/>
      <c r="BD984" s="559"/>
      <c r="BE984" s="560"/>
      <c r="BQ984" s="23" t="s">
        <v>153</v>
      </c>
    </row>
    <row r="985" spans="1:69" ht="25" customHeight="1">
      <c r="A985" s="632"/>
      <c r="B985" s="633"/>
      <c r="C985" s="633"/>
      <c r="D985" s="633"/>
      <c r="E985" s="633"/>
      <c r="F985" s="633"/>
      <c r="G985" s="633"/>
      <c r="H985" s="633"/>
      <c r="I985" s="633"/>
      <c r="J985" s="633"/>
      <c r="K985" s="633"/>
      <c r="L985" s="633"/>
      <c r="M985" s="633"/>
      <c r="N985" s="633"/>
      <c r="O985" s="570" t="s">
        <v>291</v>
      </c>
      <c r="P985" s="570"/>
      <c r="Q985" s="634"/>
      <c r="R985" s="634"/>
      <c r="S985" s="634"/>
      <c r="T985" s="634"/>
      <c r="U985" s="634"/>
      <c r="V985" s="634"/>
      <c r="W985" s="634"/>
      <c r="X985" s="634"/>
      <c r="Y985" s="634"/>
      <c r="Z985" s="634"/>
      <c r="AA985" s="634"/>
      <c r="AB985" s="635"/>
      <c r="AC985" s="633"/>
      <c r="AD985" s="633"/>
      <c r="AE985" s="633"/>
      <c r="AF985" s="633"/>
      <c r="AG985" s="633"/>
      <c r="AH985" s="633"/>
      <c r="AI985" s="633"/>
      <c r="AJ985" s="633"/>
      <c r="AK985" s="633"/>
      <c r="AL985" s="633"/>
      <c r="AM985" s="633"/>
      <c r="AN985" s="633"/>
      <c r="AO985" s="633"/>
      <c r="AP985" s="570" t="s">
        <v>291</v>
      </c>
      <c r="AQ985" s="570"/>
      <c r="AR985" s="634"/>
      <c r="AS985" s="634"/>
      <c r="AT985" s="634"/>
      <c r="AU985" s="634"/>
      <c r="AV985" s="634"/>
      <c r="AW985" s="634"/>
      <c r="AX985" s="634"/>
      <c r="AY985" s="634"/>
      <c r="AZ985" s="634"/>
      <c r="BA985" s="634"/>
      <c r="BB985" s="634"/>
      <c r="BC985" s="634"/>
      <c r="BD985" s="634"/>
      <c r="BE985" s="635"/>
      <c r="BQ985" s="23" t="s">
        <v>278</v>
      </c>
    </row>
    <row r="986" spans="1:69" ht="25" customHeight="1">
      <c r="A986" s="636" t="s">
        <v>154</v>
      </c>
      <c r="B986" s="637"/>
      <c r="C986" s="637"/>
      <c r="D986" s="637"/>
      <c r="E986" s="638"/>
      <c r="F986" s="638"/>
      <c r="G986" s="638"/>
      <c r="H986" s="638"/>
      <c r="I986" s="638"/>
      <c r="J986" s="638"/>
      <c r="K986" s="638"/>
      <c r="L986" s="638"/>
      <c r="M986" s="638"/>
      <c r="N986" s="638"/>
      <c r="O986" s="638"/>
      <c r="P986" s="638"/>
      <c r="Q986" s="638"/>
      <c r="R986" s="638"/>
      <c r="S986" s="638"/>
      <c r="T986" s="638"/>
      <c r="U986" s="638"/>
      <c r="V986" s="638"/>
      <c r="W986" s="638"/>
      <c r="X986" s="638"/>
      <c r="Y986" s="638"/>
      <c r="Z986" s="638"/>
      <c r="AA986" s="638"/>
      <c r="AB986" s="638"/>
      <c r="AC986" s="638"/>
      <c r="AD986" s="638"/>
      <c r="AE986" s="638"/>
      <c r="AF986" s="638"/>
      <c r="AG986" s="638"/>
      <c r="AH986" s="638"/>
      <c r="AI986" s="638"/>
      <c r="AJ986" s="638"/>
      <c r="AK986" s="638"/>
      <c r="AL986" s="638"/>
      <c r="AM986" s="638"/>
      <c r="AN986" s="638"/>
      <c r="AO986" s="638"/>
      <c r="AP986" s="638"/>
      <c r="AQ986" s="638"/>
      <c r="AR986" s="638"/>
      <c r="AS986" s="638"/>
      <c r="AT986" s="638"/>
      <c r="AU986" s="638"/>
      <c r="AV986" s="638"/>
      <c r="AW986" s="638"/>
      <c r="AX986" s="638"/>
      <c r="AY986" s="638"/>
      <c r="AZ986" s="638"/>
      <c r="BA986" s="638"/>
      <c r="BB986" s="638"/>
      <c r="BC986" s="638"/>
      <c r="BD986" s="638"/>
      <c r="BE986" s="639"/>
      <c r="BQ986" s="23" t="s">
        <v>67</v>
      </c>
    </row>
    <row r="987" spans="1:69" ht="25" customHeight="1">
      <c r="A987" s="636" t="s">
        <v>156</v>
      </c>
      <c r="B987" s="637"/>
      <c r="C987" s="637"/>
      <c r="D987" s="637"/>
      <c r="E987" s="638"/>
      <c r="F987" s="638"/>
      <c r="G987" s="638"/>
      <c r="H987" s="638"/>
      <c r="I987" s="638"/>
      <c r="J987" s="638"/>
      <c r="K987" s="638"/>
      <c r="L987" s="638"/>
      <c r="M987" s="638"/>
      <c r="N987" s="638"/>
      <c r="O987" s="638"/>
      <c r="P987" s="638"/>
      <c r="Q987" s="638"/>
      <c r="R987" s="638"/>
      <c r="S987" s="638"/>
      <c r="T987" s="638"/>
      <c r="U987" s="638"/>
      <c r="V987" s="638"/>
      <c r="W987" s="638"/>
      <c r="X987" s="638"/>
      <c r="Y987" s="638"/>
      <c r="Z987" s="638"/>
      <c r="AA987" s="638"/>
      <c r="AB987" s="638"/>
      <c r="AC987" s="638"/>
      <c r="AD987" s="638"/>
      <c r="AE987" s="638"/>
      <c r="AF987" s="638"/>
      <c r="AG987" s="638"/>
      <c r="AH987" s="638"/>
      <c r="AI987" s="638"/>
      <c r="AJ987" s="638"/>
      <c r="AK987" s="638"/>
      <c r="AL987" s="638"/>
      <c r="AM987" s="638"/>
      <c r="AN987" s="638"/>
      <c r="AO987" s="638"/>
      <c r="AP987" s="638"/>
      <c r="AQ987" s="638"/>
      <c r="AR987" s="638"/>
      <c r="AS987" s="638"/>
      <c r="AT987" s="638"/>
      <c r="AU987" s="638"/>
      <c r="AV987" s="638"/>
      <c r="AW987" s="638"/>
      <c r="AX987" s="638"/>
      <c r="AY987" s="638"/>
      <c r="AZ987" s="638"/>
      <c r="BA987" s="638"/>
      <c r="BB987" s="638"/>
      <c r="BC987" s="638"/>
      <c r="BD987" s="638"/>
      <c r="BE987" s="639"/>
      <c r="BQ987" s="23" t="s">
        <v>68</v>
      </c>
    </row>
    <row r="993" spans="1:69" ht="25" customHeight="1">
      <c r="A993" s="82" t="s">
        <v>454</v>
      </c>
      <c r="BP993" t="s">
        <v>101</v>
      </c>
    </row>
    <row r="994" spans="1:69" ht="25" customHeight="1">
      <c r="A994" s="640"/>
      <c r="B994" s="640"/>
      <c r="C994" s="640"/>
      <c r="D994" s="640"/>
      <c r="E994" s="640"/>
      <c r="F994" s="640"/>
      <c r="G994" s="640"/>
      <c r="H994" s="640"/>
      <c r="I994" s="640"/>
      <c r="J994" s="640"/>
      <c r="K994" s="640"/>
      <c r="L994" s="640"/>
      <c r="M994" s="640"/>
      <c r="N994" s="640"/>
      <c r="O994" s="640"/>
      <c r="P994" s="640"/>
      <c r="Q994" s="640"/>
      <c r="R994" s="640"/>
      <c r="S994" s="640"/>
      <c r="T994" s="640"/>
      <c r="U994" s="640"/>
      <c r="V994" s="640"/>
      <c r="W994" s="640"/>
      <c r="X994" s="640"/>
      <c r="Y994" s="640"/>
      <c r="Z994" s="640"/>
      <c r="AA994" s="640"/>
      <c r="AB994" s="640"/>
      <c r="AC994" s="640"/>
      <c r="AD994" s="640"/>
      <c r="AE994" s="640"/>
      <c r="AF994" s="640"/>
      <c r="AG994" s="640"/>
      <c r="AH994" s="640"/>
      <c r="AI994" s="640"/>
      <c r="AJ994" s="640"/>
      <c r="AK994" s="640"/>
      <c r="AL994" s="640"/>
      <c r="AM994" s="640"/>
      <c r="AN994" s="640"/>
      <c r="AO994" s="640"/>
      <c r="AP994" s="640"/>
      <c r="AQ994" s="641" t="s">
        <v>455</v>
      </c>
      <c r="AR994" s="641"/>
      <c r="AS994" s="641"/>
      <c r="AT994" s="641"/>
      <c r="AU994" s="87" t="s">
        <v>456</v>
      </c>
      <c r="AV994" s="198" t="s">
        <v>457</v>
      </c>
      <c r="AW994" s="198"/>
      <c r="AX994" s="198"/>
      <c r="AY994" s="198"/>
      <c r="AZ994" s="198"/>
      <c r="BA994" s="198"/>
      <c r="BB994" s="198"/>
      <c r="BC994" s="198"/>
      <c r="BD994" s="198"/>
      <c r="BE994" s="198"/>
      <c r="BQ994" s="23" t="s">
        <v>153</v>
      </c>
    </row>
    <row r="995" spans="1:69" ht="25" customHeight="1">
      <c r="A995" s="640"/>
      <c r="B995" s="640"/>
      <c r="C995" s="640"/>
      <c r="D995" s="640"/>
      <c r="E995" s="640"/>
      <c r="F995" s="640"/>
      <c r="G995" s="640"/>
      <c r="H995" s="640"/>
      <c r="I995" s="640"/>
      <c r="J995" s="640"/>
      <c r="K995" s="640"/>
      <c r="L995" s="640"/>
      <c r="M995" s="640"/>
      <c r="N995" s="640"/>
      <c r="O995" s="640"/>
      <c r="P995" s="640"/>
      <c r="Q995" s="640"/>
      <c r="R995" s="640"/>
      <c r="S995" s="640"/>
      <c r="T995" s="640"/>
      <c r="U995" s="640"/>
      <c r="V995" s="640"/>
      <c r="W995" s="640"/>
      <c r="X995" s="640"/>
      <c r="Y995" s="640"/>
      <c r="Z995" s="640"/>
      <c r="AA995" s="640"/>
      <c r="AB995" s="640"/>
      <c r="AC995" s="640"/>
      <c r="AD995" s="640"/>
      <c r="AE995" s="640"/>
      <c r="AF995" s="640"/>
      <c r="AG995" s="640"/>
      <c r="AH995" s="640"/>
      <c r="AI995" s="640"/>
      <c r="AJ995" s="640"/>
      <c r="AK995" s="640"/>
      <c r="AL995" s="640"/>
      <c r="AM995" s="640"/>
      <c r="AN995" s="640"/>
      <c r="AO995" s="640"/>
      <c r="AP995" s="640"/>
      <c r="AQ995" s="642" t="s">
        <v>458</v>
      </c>
      <c r="AR995" s="642"/>
      <c r="AS995" s="642"/>
      <c r="AT995" s="642"/>
      <c r="AU995" s="87" t="s">
        <v>459</v>
      </c>
      <c r="AV995" s="198" t="s">
        <v>460</v>
      </c>
      <c r="AW995" s="198"/>
      <c r="AX995" s="198"/>
      <c r="AY995" s="198"/>
      <c r="AZ995" s="198"/>
      <c r="BA995" s="198"/>
      <c r="BB995" s="198"/>
      <c r="BC995" s="198"/>
      <c r="BD995" s="198"/>
      <c r="BE995" s="198"/>
      <c r="BQ995" s="23" t="s">
        <v>153</v>
      </c>
    </row>
    <row r="996" spans="1:69" ht="25" customHeight="1">
      <c r="A996" s="643" t="s">
        <v>441</v>
      </c>
      <c r="B996" s="644"/>
      <c r="C996" s="644"/>
      <c r="D996" s="644"/>
      <c r="E996" s="644"/>
      <c r="F996" s="645"/>
      <c r="G996" s="648" t="s">
        <v>461</v>
      </c>
      <c r="H996" s="500"/>
      <c r="I996" s="500"/>
      <c r="J996" s="500"/>
      <c r="K996" s="500"/>
      <c r="L996" s="500"/>
      <c r="M996" s="500"/>
      <c r="N996" s="501"/>
      <c r="O996" s="643" t="s">
        <v>462</v>
      </c>
      <c r="P996" s="500"/>
      <c r="Q996" s="501"/>
      <c r="R996" s="649" t="s">
        <v>463</v>
      </c>
      <c r="S996" s="650"/>
      <c r="T996" s="650"/>
      <c r="U996" s="650"/>
      <c r="V996" s="650"/>
      <c r="W996" s="650"/>
      <c r="X996" s="650"/>
      <c r="Y996" s="650"/>
      <c r="Z996" s="650"/>
      <c r="AA996" s="650"/>
      <c r="AB996" s="650"/>
      <c r="AC996" s="650"/>
      <c r="AD996" s="650"/>
      <c r="AE996" s="650"/>
      <c r="AF996" s="650"/>
      <c r="AG996" s="650"/>
      <c r="AH996" s="650"/>
      <c r="AI996" s="650"/>
      <c r="AJ996" s="650"/>
      <c r="AK996" s="650"/>
      <c r="AL996" s="650"/>
      <c r="AM996" s="650"/>
      <c r="AN996" s="650"/>
      <c r="AO996" s="650"/>
      <c r="AP996" s="650"/>
      <c r="AQ996" s="650"/>
      <c r="AR996" s="650"/>
      <c r="AS996" s="651"/>
      <c r="AT996" s="652" t="s">
        <v>464</v>
      </c>
      <c r="AU996" s="650"/>
      <c r="AV996" s="650"/>
      <c r="AW996" s="650"/>
      <c r="AX996" s="650"/>
      <c r="AY996" s="650"/>
      <c r="AZ996" s="650"/>
      <c r="BA996" s="650"/>
      <c r="BB996" s="650"/>
      <c r="BC996" s="650"/>
      <c r="BD996" s="650"/>
      <c r="BE996" s="651"/>
      <c r="BQ996" s="23" t="s">
        <v>153</v>
      </c>
    </row>
    <row r="997" spans="1:69" ht="25" customHeight="1">
      <c r="A997" s="646"/>
      <c r="B997" s="421"/>
      <c r="C997" s="421"/>
      <c r="D997" s="421"/>
      <c r="E997" s="421"/>
      <c r="F997" s="647"/>
      <c r="G997" s="295"/>
      <c r="H997" s="295"/>
      <c r="I997" s="295"/>
      <c r="J997" s="295"/>
      <c r="K997" s="295"/>
      <c r="L997" s="295"/>
      <c r="M997" s="295"/>
      <c r="N997" s="296"/>
      <c r="O997" s="294"/>
      <c r="P997" s="295"/>
      <c r="Q997" s="296"/>
      <c r="R997" s="653" t="s">
        <v>465</v>
      </c>
      <c r="S997" s="654"/>
      <c r="T997" s="654"/>
      <c r="U997" s="654"/>
      <c r="V997" s="654"/>
      <c r="W997" s="654"/>
      <c r="X997" s="655"/>
      <c r="Y997" s="653" t="s">
        <v>466</v>
      </c>
      <c r="Z997" s="656"/>
      <c r="AA997" s="656"/>
      <c r="AB997" s="656"/>
      <c r="AC997" s="656"/>
      <c r="AD997" s="656"/>
      <c r="AE997" s="657"/>
      <c r="AF997" s="653" t="s">
        <v>467</v>
      </c>
      <c r="AG997" s="656"/>
      <c r="AH997" s="656"/>
      <c r="AI997" s="656"/>
      <c r="AJ997" s="656"/>
      <c r="AK997" s="656"/>
      <c r="AL997" s="657"/>
      <c r="AM997" s="654" t="s">
        <v>468</v>
      </c>
      <c r="AN997" s="656"/>
      <c r="AO997" s="656"/>
      <c r="AP997" s="656"/>
      <c r="AQ997" s="656"/>
      <c r="AR997" s="656"/>
      <c r="AS997" s="657"/>
      <c r="AT997" s="653" t="s">
        <v>469</v>
      </c>
      <c r="AU997" s="656"/>
      <c r="AV997" s="656"/>
      <c r="AW997" s="656"/>
      <c r="AX997" s="656"/>
      <c r="AY997" s="657"/>
      <c r="AZ997" s="654" t="s">
        <v>208</v>
      </c>
      <c r="BA997" s="654"/>
      <c r="BB997" s="654"/>
      <c r="BC997" s="654"/>
      <c r="BD997" s="654"/>
      <c r="BE997" s="655"/>
      <c r="BQ997" s="23" t="s">
        <v>153</v>
      </c>
    </row>
    <row r="998" spans="1:69" ht="25" customHeight="1">
      <c r="A998" s="658"/>
      <c r="B998" s="232"/>
      <c r="C998" s="232"/>
      <c r="D998" s="90" t="s">
        <v>48</v>
      </c>
      <c r="E998" s="659"/>
      <c r="F998" s="279"/>
      <c r="G998" s="658"/>
      <c r="H998" s="276"/>
      <c r="I998" s="276"/>
      <c r="J998" s="276"/>
      <c r="K998" s="276"/>
      <c r="L998" s="276"/>
      <c r="M998" s="276"/>
      <c r="N998" s="280"/>
      <c r="O998" s="660"/>
      <c r="P998" s="276"/>
      <c r="Q998" s="280"/>
      <c r="R998" s="658"/>
      <c r="S998" s="659"/>
      <c r="T998" s="659"/>
      <c r="U998" s="659"/>
      <c r="V998" s="659"/>
      <c r="W998" s="659"/>
      <c r="X998" s="661"/>
      <c r="Y998" s="658"/>
      <c r="Z998" s="659"/>
      <c r="AA998" s="659"/>
      <c r="AB998" s="659"/>
      <c r="AC998" s="659"/>
      <c r="AD998" s="659"/>
      <c r="AE998" s="661"/>
      <c r="AF998" s="658"/>
      <c r="AG998" s="659"/>
      <c r="AH998" s="659"/>
      <c r="AI998" s="659"/>
      <c r="AJ998" s="659"/>
      <c r="AK998" s="659"/>
      <c r="AL998" s="661"/>
      <c r="AM998" s="659"/>
      <c r="AN998" s="659"/>
      <c r="AO998" s="659"/>
      <c r="AP998" s="659"/>
      <c r="AQ998" s="659"/>
      <c r="AR998" s="659"/>
      <c r="AS998" s="661"/>
      <c r="AT998" s="658"/>
      <c r="AU998" s="276"/>
      <c r="AV998" s="276"/>
      <c r="AW998" s="276"/>
      <c r="AX998" s="276"/>
      <c r="AY998" s="280"/>
      <c r="AZ998" s="662"/>
      <c r="BA998" s="276"/>
      <c r="BB998" s="276"/>
      <c r="BC998" s="276"/>
      <c r="BD998" s="276"/>
      <c r="BE998" s="280"/>
      <c r="BQ998" s="23" t="s">
        <v>278</v>
      </c>
    </row>
    <row r="999" spans="1:69" ht="25" customHeight="1">
      <c r="A999" s="88"/>
      <c r="B999" s="93"/>
      <c r="C999" s="93"/>
      <c r="D999" s="93"/>
      <c r="E999" s="93"/>
      <c r="F999" s="89"/>
      <c r="G999" s="658"/>
      <c r="H999" s="276"/>
      <c r="I999" s="276"/>
      <c r="J999" s="276"/>
      <c r="K999" s="276"/>
      <c r="L999" s="276"/>
      <c r="M999" s="276"/>
      <c r="N999" s="280"/>
      <c r="O999" s="88"/>
      <c r="P999" s="93"/>
      <c r="Q999" s="89"/>
      <c r="R999" s="658"/>
      <c r="S999" s="659"/>
      <c r="T999" s="659"/>
      <c r="U999" s="659"/>
      <c r="V999" s="659"/>
      <c r="W999" s="659"/>
      <c r="X999" s="661"/>
      <c r="Y999" s="658"/>
      <c r="Z999" s="659"/>
      <c r="AA999" s="659"/>
      <c r="AB999" s="659"/>
      <c r="AC999" s="659"/>
      <c r="AD999" s="659"/>
      <c r="AE999" s="661"/>
      <c r="AF999" s="658"/>
      <c r="AG999" s="659"/>
      <c r="AH999" s="659"/>
      <c r="AI999" s="659"/>
      <c r="AJ999" s="659"/>
      <c r="AK999" s="659"/>
      <c r="AL999" s="661"/>
      <c r="AM999" s="659"/>
      <c r="AN999" s="659"/>
      <c r="AO999" s="659"/>
      <c r="AP999" s="659"/>
      <c r="AQ999" s="659"/>
      <c r="AR999" s="659"/>
      <c r="AS999" s="661"/>
      <c r="AT999" s="88"/>
      <c r="AU999" s="93"/>
      <c r="AV999" s="93"/>
      <c r="AW999" s="93"/>
      <c r="AX999" s="93"/>
      <c r="AY999" s="89"/>
      <c r="AZ999" s="88"/>
      <c r="BA999" s="93"/>
      <c r="BB999" s="93"/>
      <c r="BC999" s="93"/>
      <c r="BD999" s="93"/>
      <c r="BE999" s="89"/>
      <c r="BQ999" s="23" t="s">
        <v>278</v>
      </c>
    </row>
    <row r="1000" spans="1:69" ht="25" customHeight="1">
      <c r="A1000" s="88"/>
      <c r="B1000" s="93"/>
      <c r="C1000" s="93"/>
      <c r="D1000" s="93"/>
      <c r="E1000" s="93"/>
      <c r="F1000" s="89"/>
      <c r="G1000" s="658"/>
      <c r="H1000" s="276"/>
      <c r="I1000" s="276"/>
      <c r="J1000" s="276"/>
      <c r="K1000" s="276"/>
      <c r="L1000" s="276"/>
      <c r="M1000" s="276"/>
      <c r="N1000" s="280"/>
      <c r="O1000" s="97"/>
      <c r="P1000" s="92"/>
      <c r="Q1000" s="94"/>
      <c r="R1000" s="658"/>
      <c r="S1000" s="659"/>
      <c r="T1000" s="659"/>
      <c r="U1000" s="659"/>
      <c r="V1000" s="659"/>
      <c r="W1000" s="659"/>
      <c r="X1000" s="661"/>
      <c r="Y1000" s="658"/>
      <c r="Z1000" s="659"/>
      <c r="AA1000" s="659"/>
      <c r="AB1000" s="659"/>
      <c r="AC1000" s="659"/>
      <c r="AD1000" s="659"/>
      <c r="AE1000" s="661"/>
      <c r="AF1000" s="658"/>
      <c r="AG1000" s="659"/>
      <c r="AH1000" s="659"/>
      <c r="AI1000" s="659"/>
      <c r="AJ1000" s="659"/>
      <c r="AK1000" s="659"/>
      <c r="AL1000" s="661"/>
      <c r="AM1000" s="659"/>
      <c r="AN1000" s="659"/>
      <c r="AO1000" s="659"/>
      <c r="AP1000" s="659"/>
      <c r="AQ1000" s="659"/>
      <c r="AR1000" s="659"/>
      <c r="AS1000" s="661"/>
      <c r="AT1000" s="88"/>
      <c r="AU1000" s="93"/>
      <c r="AV1000" s="93"/>
      <c r="AW1000" s="93"/>
      <c r="AX1000" s="93"/>
      <c r="AY1000" s="89"/>
      <c r="AZ1000" s="88"/>
      <c r="BA1000" s="93"/>
      <c r="BB1000" s="93"/>
      <c r="BC1000" s="93"/>
      <c r="BD1000" s="93"/>
      <c r="BE1000" s="89"/>
      <c r="BQ1000" s="23" t="s">
        <v>278</v>
      </c>
    </row>
    <row r="1001" spans="1:69" ht="25" customHeight="1">
      <c r="A1001" s="88"/>
      <c r="B1001" s="93"/>
      <c r="C1001" s="93"/>
      <c r="D1001" s="93"/>
      <c r="E1001" s="93"/>
      <c r="F1001" s="89"/>
      <c r="G1001" s="658"/>
      <c r="H1001" s="276"/>
      <c r="I1001" s="276"/>
      <c r="J1001" s="276"/>
      <c r="K1001" s="276"/>
      <c r="L1001" s="276"/>
      <c r="M1001" s="276"/>
      <c r="N1001" s="280"/>
      <c r="O1001" s="663"/>
      <c r="P1001" s="664"/>
      <c r="Q1001" s="665"/>
      <c r="R1001" s="658"/>
      <c r="S1001" s="659"/>
      <c r="T1001" s="659"/>
      <c r="U1001" s="659"/>
      <c r="V1001" s="659"/>
      <c r="W1001" s="659"/>
      <c r="X1001" s="661"/>
      <c r="Y1001" s="658"/>
      <c r="Z1001" s="659"/>
      <c r="AA1001" s="659"/>
      <c r="AB1001" s="659"/>
      <c r="AC1001" s="659"/>
      <c r="AD1001" s="659"/>
      <c r="AE1001" s="661"/>
      <c r="AF1001" s="658"/>
      <c r="AG1001" s="659"/>
      <c r="AH1001" s="659"/>
      <c r="AI1001" s="659"/>
      <c r="AJ1001" s="659"/>
      <c r="AK1001" s="659"/>
      <c r="AL1001" s="661"/>
      <c r="AM1001" s="659"/>
      <c r="AN1001" s="659"/>
      <c r="AO1001" s="659"/>
      <c r="AP1001" s="659"/>
      <c r="AQ1001" s="659"/>
      <c r="AR1001" s="659"/>
      <c r="AS1001" s="661"/>
      <c r="AT1001" s="88"/>
      <c r="AU1001" s="93"/>
      <c r="AV1001" s="93"/>
      <c r="AW1001" s="93"/>
      <c r="AX1001" s="93"/>
      <c r="AY1001" s="89"/>
      <c r="AZ1001" s="88"/>
      <c r="BA1001" s="93"/>
      <c r="BB1001" s="93"/>
      <c r="BC1001" s="93"/>
      <c r="BD1001" s="93"/>
      <c r="BE1001" s="89"/>
      <c r="BQ1001" s="23" t="s">
        <v>278</v>
      </c>
    </row>
    <row r="1002" spans="1:69" ht="25" customHeight="1">
      <c r="A1002" s="88"/>
      <c r="B1002" s="93"/>
      <c r="C1002" s="93"/>
      <c r="D1002" s="93"/>
      <c r="E1002" s="93"/>
      <c r="F1002" s="89"/>
      <c r="G1002" s="658"/>
      <c r="H1002" s="276"/>
      <c r="I1002" s="276"/>
      <c r="J1002" s="276"/>
      <c r="K1002" s="276"/>
      <c r="L1002" s="276"/>
      <c r="M1002" s="276"/>
      <c r="N1002" s="280"/>
      <c r="O1002" s="666"/>
      <c r="P1002" s="667"/>
      <c r="Q1002" s="668"/>
      <c r="R1002" s="658"/>
      <c r="S1002" s="659"/>
      <c r="T1002" s="659"/>
      <c r="U1002" s="659"/>
      <c r="V1002" s="659"/>
      <c r="W1002" s="659"/>
      <c r="X1002" s="661"/>
      <c r="Y1002" s="658"/>
      <c r="Z1002" s="659"/>
      <c r="AA1002" s="659"/>
      <c r="AB1002" s="659"/>
      <c r="AC1002" s="659"/>
      <c r="AD1002" s="659"/>
      <c r="AE1002" s="661"/>
      <c r="AF1002" s="658"/>
      <c r="AG1002" s="659"/>
      <c r="AH1002" s="659"/>
      <c r="AI1002" s="659"/>
      <c r="AJ1002" s="659"/>
      <c r="AK1002" s="659"/>
      <c r="AL1002" s="661"/>
      <c r="AM1002" s="659"/>
      <c r="AN1002" s="659"/>
      <c r="AO1002" s="659"/>
      <c r="AP1002" s="659"/>
      <c r="AQ1002" s="659"/>
      <c r="AR1002" s="659"/>
      <c r="AS1002" s="661"/>
      <c r="AT1002" s="88"/>
      <c r="AU1002" s="93"/>
      <c r="AV1002" s="93"/>
      <c r="AW1002" s="93"/>
      <c r="AX1002" s="93"/>
      <c r="AY1002" s="89"/>
      <c r="AZ1002" s="88"/>
      <c r="BA1002" s="93"/>
      <c r="BB1002" s="93"/>
      <c r="BC1002" s="93"/>
      <c r="BD1002" s="93"/>
      <c r="BE1002" s="89"/>
      <c r="BQ1002" s="23" t="s">
        <v>278</v>
      </c>
    </row>
    <row r="1003" spans="1:69" ht="25" customHeight="1">
      <c r="A1003" s="88"/>
      <c r="B1003" s="93"/>
      <c r="C1003" s="93"/>
      <c r="D1003" s="93"/>
      <c r="E1003" s="93"/>
      <c r="F1003" s="89"/>
      <c r="G1003" s="658"/>
      <c r="H1003" s="276"/>
      <c r="I1003" s="276"/>
      <c r="J1003" s="276"/>
      <c r="K1003" s="276"/>
      <c r="L1003" s="276"/>
      <c r="M1003" s="276"/>
      <c r="N1003" s="280"/>
      <c r="O1003" s="669"/>
      <c r="P1003" s="670"/>
      <c r="Q1003" s="671"/>
      <c r="R1003" s="658"/>
      <c r="S1003" s="659"/>
      <c r="T1003" s="659"/>
      <c r="U1003" s="659"/>
      <c r="V1003" s="659"/>
      <c r="W1003" s="659"/>
      <c r="X1003" s="661"/>
      <c r="Y1003" s="658"/>
      <c r="Z1003" s="659"/>
      <c r="AA1003" s="659"/>
      <c r="AB1003" s="659"/>
      <c r="AC1003" s="659"/>
      <c r="AD1003" s="659"/>
      <c r="AE1003" s="661"/>
      <c r="AF1003" s="658"/>
      <c r="AG1003" s="659"/>
      <c r="AH1003" s="659"/>
      <c r="AI1003" s="659"/>
      <c r="AJ1003" s="659"/>
      <c r="AK1003" s="659"/>
      <c r="AL1003" s="661"/>
      <c r="AM1003" s="659"/>
      <c r="AN1003" s="659"/>
      <c r="AO1003" s="659"/>
      <c r="AP1003" s="659"/>
      <c r="AQ1003" s="659"/>
      <c r="AR1003" s="659"/>
      <c r="AS1003" s="661"/>
      <c r="AT1003" s="97"/>
      <c r="AU1003" s="92"/>
      <c r="AV1003" s="92"/>
      <c r="AW1003" s="92"/>
      <c r="AX1003" s="92"/>
      <c r="AY1003" s="94"/>
      <c r="AZ1003" s="88"/>
      <c r="BA1003" s="93"/>
      <c r="BB1003" s="93"/>
      <c r="BC1003" s="93"/>
      <c r="BD1003" s="93"/>
      <c r="BE1003" s="89"/>
      <c r="BQ1003" s="23" t="s">
        <v>278</v>
      </c>
    </row>
    <row r="1004" spans="1:69" ht="25" customHeight="1">
      <c r="A1004" s="88"/>
      <c r="B1004" s="93"/>
      <c r="C1004" s="93"/>
      <c r="D1004" s="93"/>
      <c r="E1004" s="93"/>
      <c r="F1004" s="89"/>
      <c r="G1004" s="658"/>
      <c r="H1004" s="276"/>
      <c r="I1004" s="276"/>
      <c r="J1004" s="276"/>
      <c r="K1004" s="276"/>
      <c r="L1004" s="276"/>
      <c r="M1004" s="276"/>
      <c r="N1004" s="280"/>
      <c r="O1004" s="663"/>
      <c r="P1004" s="664"/>
      <c r="Q1004" s="665"/>
      <c r="R1004" s="658"/>
      <c r="S1004" s="659"/>
      <c r="T1004" s="659"/>
      <c r="U1004" s="659"/>
      <c r="V1004" s="659"/>
      <c r="W1004" s="659"/>
      <c r="X1004" s="661"/>
      <c r="Y1004" s="658"/>
      <c r="Z1004" s="659"/>
      <c r="AA1004" s="659"/>
      <c r="AB1004" s="659"/>
      <c r="AC1004" s="659"/>
      <c r="AD1004" s="659"/>
      <c r="AE1004" s="661"/>
      <c r="AF1004" s="658"/>
      <c r="AG1004" s="659"/>
      <c r="AH1004" s="659"/>
      <c r="AI1004" s="659"/>
      <c r="AJ1004" s="659"/>
      <c r="AK1004" s="659"/>
      <c r="AL1004" s="661"/>
      <c r="AM1004" s="659"/>
      <c r="AN1004" s="659"/>
      <c r="AO1004" s="659"/>
      <c r="AP1004" s="659"/>
      <c r="AQ1004" s="659"/>
      <c r="AR1004" s="659"/>
      <c r="AS1004" s="661"/>
      <c r="AT1004" s="672"/>
      <c r="AU1004" s="673"/>
      <c r="AV1004" s="673"/>
      <c r="AW1004" s="673"/>
      <c r="AX1004" s="673"/>
      <c r="AY1004" s="674"/>
      <c r="AZ1004" s="88"/>
      <c r="BA1004" s="93"/>
      <c r="BB1004" s="93"/>
      <c r="BC1004" s="93"/>
      <c r="BD1004" s="93"/>
      <c r="BE1004" s="89"/>
      <c r="BQ1004" s="23" t="s">
        <v>278</v>
      </c>
    </row>
    <row r="1005" spans="1:69" ht="25" customHeight="1">
      <c r="A1005" s="88"/>
      <c r="B1005" s="93"/>
      <c r="C1005" s="93"/>
      <c r="D1005" s="93"/>
      <c r="E1005" s="93"/>
      <c r="F1005" s="89"/>
      <c r="G1005" s="658"/>
      <c r="H1005" s="276"/>
      <c r="I1005" s="276"/>
      <c r="J1005" s="276"/>
      <c r="K1005" s="276"/>
      <c r="L1005" s="276"/>
      <c r="M1005" s="276"/>
      <c r="N1005" s="280"/>
      <c r="O1005" s="666"/>
      <c r="P1005" s="667"/>
      <c r="Q1005" s="668"/>
      <c r="R1005" s="658"/>
      <c r="S1005" s="659"/>
      <c r="T1005" s="659"/>
      <c r="U1005" s="659"/>
      <c r="V1005" s="659"/>
      <c r="W1005" s="659"/>
      <c r="X1005" s="661"/>
      <c r="Y1005" s="658"/>
      <c r="Z1005" s="659"/>
      <c r="AA1005" s="659"/>
      <c r="AB1005" s="659"/>
      <c r="AC1005" s="659"/>
      <c r="AD1005" s="659"/>
      <c r="AE1005" s="661"/>
      <c r="AF1005" s="658"/>
      <c r="AG1005" s="659"/>
      <c r="AH1005" s="659"/>
      <c r="AI1005" s="659"/>
      <c r="AJ1005" s="659"/>
      <c r="AK1005" s="659"/>
      <c r="AL1005" s="661"/>
      <c r="AM1005" s="659"/>
      <c r="AN1005" s="659"/>
      <c r="AO1005" s="659"/>
      <c r="AP1005" s="659"/>
      <c r="AQ1005" s="659"/>
      <c r="AR1005" s="659"/>
      <c r="AS1005" s="661"/>
      <c r="AT1005" s="675"/>
      <c r="AU1005" s="676"/>
      <c r="AV1005" s="676"/>
      <c r="AW1005" s="676"/>
      <c r="AX1005" s="676"/>
      <c r="AY1005" s="677"/>
      <c r="AZ1005" s="88"/>
      <c r="BA1005" s="93"/>
      <c r="BB1005" s="93"/>
      <c r="BC1005" s="93"/>
      <c r="BD1005" s="93"/>
      <c r="BE1005" s="89"/>
      <c r="BQ1005" s="23" t="s">
        <v>278</v>
      </c>
    </row>
    <row r="1006" spans="1:69" ht="25" customHeight="1">
      <c r="A1006" s="88"/>
      <c r="B1006" s="93"/>
      <c r="C1006" s="93"/>
      <c r="D1006" s="93"/>
      <c r="E1006" s="93"/>
      <c r="F1006" s="89"/>
      <c r="G1006" s="658"/>
      <c r="H1006" s="276"/>
      <c r="I1006" s="276"/>
      <c r="J1006" s="276"/>
      <c r="K1006" s="276"/>
      <c r="L1006" s="276"/>
      <c r="M1006" s="276"/>
      <c r="N1006" s="280"/>
      <c r="O1006" s="669"/>
      <c r="P1006" s="670"/>
      <c r="Q1006" s="671"/>
      <c r="R1006" s="658"/>
      <c r="S1006" s="659"/>
      <c r="T1006" s="659"/>
      <c r="U1006" s="659"/>
      <c r="V1006" s="659"/>
      <c r="W1006" s="659"/>
      <c r="X1006" s="661"/>
      <c r="Y1006" s="658"/>
      <c r="Z1006" s="659"/>
      <c r="AA1006" s="659"/>
      <c r="AB1006" s="659"/>
      <c r="AC1006" s="659"/>
      <c r="AD1006" s="659"/>
      <c r="AE1006" s="661"/>
      <c r="AF1006" s="658"/>
      <c r="AG1006" s="659"/>
      <c r="AH1006" s="659"/>
      <c r="AI1006" s="659"/>
      <c r="AJ1006" s="659"/>
      <c r="AK1006" s="659"/>
      <c r="AL1006" s="661"/>
      <c r="AM1006" s="659"/>
      <c r="AN1006" s="659"/>
      <c r="AO1006" s="659"/>
      <c r="AP1006" s="659"/>
      <c r="AQ1006" s="659"/>
      <c r="AR1006" s="659"/>
      <c r="AS1006" s="661"/>
      <c r="AT1006" s="675"/>
      <c r="AU1006" s="676"/>
      <c r="AV1006" s="676"/>
      <c r="AW1006" s="676"/>
      <c r="AX1006" s="676"/>
      <c r="AY1006" s="677"/>
      <c r="AZ1006" s="88"/>
      <c r="BA1006" s="93"/>
      <c r="BB1006" s="93"/>
      <c r="BC1006" s="93"/>
      <c r="BD1006" s="93"/>
      <c r="BE1006" s="89"/>
      <c r="BQ1006" s="23" t="s">
        <v>278</v>
      </c>
    </row>
    <row r="1007" spans="1:69" ht="25" customHeight="1">
      <c r="A1007" s="88"/>
      <c r="B1007" s="93"/>
      <c r="C1007" s="93"/>
      <c r="D1007" s="93"/>
      <c r="E1007" s="93"/>
      <c r="F1007" s="89"/>
      <c r="G1007" s="658"/>
      <c r="H1007" s="276"/>
      <c r="I1007" s="276"/>
      <c r="J1007" s="276"/>
      <c r="K1007" s="276"/>
      <c r="L1007" s="276"/>
      <c r="M1007" s="276"/>
      <c r="N1007" s="280"/>
      <c r="O1007" s="663"/>
      <c r="P1007" s="664"/>
      <c r="Q1007" s="665"/>
      <c r="R1007" s="658"/>
      <c r="S1007" s="659"/>
      <c r="T1007" s="659"/>
      <c r="U1007" s="659"/>
      <c r="V1007" s="659"/>
      <c r="W1007" s="659"/>
      <c r="X1007" s="661"/>
      <c r="Y1007" s="658"/>
      <c r="Z1007" s="659"/>
      <c r="AA1007" s="659"/>
      <c r="AB1007" s="659"/>
      <c r="AC1007" s="659"/>
      <c r="AD1007" s="659"/>
      <c r="AE1007" s="661"/>
      <c r="AF1007" s="658"/>
      <c r="AG1007" s="659"/>
      <c r="AH1007" s="659"/>
      <c r="AI1007" s="659"/>
      <c r="AJ1007" s="659"/>
      <c r="AK1007" s="659"/>
      <c r="AL1007" s="661"/>
      <c r="AM1007" s="659"/>
      <c r="AN1007" s="659"/>
      <c r="AO1007" s="659"/>
      <c r="AP1007" s="659"/>
      <c r="AQ1007" s="659"/>
      <c r="AR1007" s="659"/>
      <c r="AS1007" s="661"/>
      <c r="AT1007" s="675"/>
      <c r="AU1007" s="676"/>
      <c r="AV1007" s="676"/>
      <c r="AW1007" s="676"/>
      <c r="AX1007" s="676"/>
      <c r="AY1007" s="677"/>
      <c r="AZ1007" s="88"/>
      <c r="BA1007" s="93"/>
      <c r="BB1007" s="93"/>
      <c r="BC1007" s="93"/>
      <c r="BD1007" s="93"/>
      <c r="BE1007" s="89"/>
      <c r="BQ1007" s="23" t="s">
        <v>278</v>
      </c>
    </row>
    <row r="1008" spans="1:69" ht="25" customHeight="1">
      <c r="A1008" s="88"/>
      <c r="B1008" s="93"/>
      <c r="C1008" s="93"/>
      <c r="D1008" s="93"/>
      <c r="E1008" s="93"/>
      <c r="F1008" s="89"/>
      <c r="G1008" s="658"/>
      <c r="H1008" s="276"/>
      <c r="I1008" s="276"/>
      <c r="J1008" s="276"/>
      <c r="K1008" s="276"/>
      <c r="L1008" s="276"/>
      <c r="M1008" s="276"/>
      <c r="N1008" s="280"/>
      <c r="O1008" s="666"/>
      <c r="P1008" s="667"/>
      <c r="Q1008" s="668"/>
      <c r="R1008" s="658"/>
      <c r="S1008" s="659"/>
      <c r="T1008" s="659"/>
      <c r="U1008" s="659"/>
      <c r="V1008" s="659"/>
      <c r="W1008" s="659"/>
      <c r="X1008" s="661"/>
      <c r="Y1008" s="658"/>
      <c r="Z1008" s="659"/>
      <c r="AA1008" s="659"/>
      <c r="AB1008" s="659"/>
      <c r="AC1008" s="659"/>
      <c r="AD1008" s="659"/>
      <c r="AE1008" s="661"/>
      <c r="AF1008" s="658"/>
      <c r="AG1008" s="659"/>
      <c r="AH1008" s="659"/>
      <c r="AI1008" s="659"/>
      <c r="AJ1008" s="659"/>
      <c r="AK1008" s="659"/>
      <c r="AL1008" s="661"/>
      <c r="AM1008" s="659"/>
      <c r="AN1008" s="659"/>
      <c r="AO1008" s="659"/>
      <c r="AP1008" s="659"/>
      <c r="AQ1008" s="659"/>
      <c r="AR1008" s="659"/>
      <c r="AS1008" s="661"/>
      <c r="AT1008" s="675"/>
      <c r="AU1008" s="676"/>
      <c r="AV1008" s="676"/>
      <c r="AW1008" s="676"/>
      <c r="AX1008" s="676"/>
      <c r="AY1008" s="677"/>
      <c r="AZ1008" s="88"/>
      <c r="BA1008" s="93"/>
      <c r="BB1008" s="93"/>
      <c r="BC1008" s="93"/>
      <c r="BD1008" s="93"/>
      <c r="BE1008" s="89"/>
      <c r="BQ1008" s="23" t="s">
        <v>278</v>
      </c>
    </row>
    <row r="1009" spans="1:69" ht="25" customHeight="1">
      <c r="A1009" s="97"/>
      <c r="B1009" s="92"/>
      <c r="C1009" s="92"/>
      <c r="D1009" s="92"/>
      <c r="E1009" s="92"/>
      <c r="F1009" s="94"/>
      <c r="G1009" s="658"/>
      <c r="H1009" s="276"/>
      <c r="I1009" s="276"/>
      <c r="J1009" s="276"/>
      <c r="K1009" s="276"/>
      <c r="L1009" s="276"/>
      <c r="M1009" s="276"/>
      <c r="N1009" s="280"/>
      <c r="O1009" s="669"/>
      <c r="P1009" s="670"/>
      <c r="Q1009" s="671"/>
      <c r="R1009" s="658"/>
      <c r="S1009" s="659"/>
      <c r="T1009" s="659"/>
      <c r="U1009" s="659"/>
      <c r="V1009" s="659"/>
      <c r="W1009" s="659"/>
      <c r="X1009" s="661"/>
      <c r="Y1009" s="658"/>
      <c r="Z1009" s="659"/>
      <c r="AA1009" s="659"/>
      <c r="AB1009" s="659"/>
      <c r="AC1009" s="659"/>
      <c r="AD1009" s="659"/>
      <c r="AE1009" s="661"/>
      <c r="AF1009" s="658"/>
      <c r="AG1009" s="659"/>
      <c r="AH1009" s="659"/>
      <c r="AI1009" s="659"/>
      <c r="AJ1009" s="659"/>
      <c r="AK1009" s="659"/>
      <c r="AL1009" s="661"/>
      <c r="AM1009" s="659"/>
      <c r="AN1009" s="659"/>
      <c r="AO1009" s="659"/>
      <c r="AP1009" s="659"/>
      <c r="AQ1009" s="659"/>
      <c r="AR1009" s="659"/>
      <c r="AS1009" s="661"/>
      <c r="AT1009" s="294"/>
      <c r="AU1009" s="295"/>
      <c r="AV1009" s="295"/>
      <c r="AW1009" s="295"/>
      <c r="AX1009" s="295"/>
      <c r="AY1009" s="296"/>
      <c r="AZ1009" s="97"/>
      <c r="BA1009" s="92"/>
      <c r="BB1009" s="92"/>
      <c r="BC1009" s="92"/>
      <c r="BD1009" s="92"/>
      <c r="BE1009" s="94"/>
      <c r="BQ1009" s="23" t="s">
        <v>278</v>
      </c>
    </row>
    <row r="1010" spans="1:69" ht="25" customHeight="1">
      <c r="A1010" s="678" t="s">
        <v>154</v>
      </c>
      <c r="B1010" s="679"/>
      <c r="C1010" s="679"/>
      <c r="D1010" s="679"/>
      <c r="E1010" s="680"/>
      <c r="F1010" s="680"/>
      <c r="G1010" s="680"/>
      <c r="H1010" s="680"/>
      <c r="I1010" s="680"/>
      <c r="J1010" s="680"/>
      <c r="K1010" s="680"/>
      <c r="L1010" s="680"/>
      <c r="M1010" s="680"/>
      <c r="N1010" s="680"/>
      <c r="O1010" s="680"/>
      <c r="P1010" s="680"/>
      <c r="Q1010" s="680"/>
      <c r="R1010" s="680"/>
      <c r="S1010" s="680"/>
      <c r="T1010" s="680"/>
      <c r="U1010" s="680"/>
      <c r="V1010" s="680"/>
      <c r="W1010" s="680"/>
      <c r="X1010" s="680"/>
      <c r="Y1010" s="680"/>
      <c r="Z1010" s="680"/>
      <c r="AA1010" s="680"/>
      <c r="AB1010" s="680"/>
      <c r="AC1010" s="680"/>
      <c r="AD1010" s="680"/>
      <c r="AE1010" s="680"/>
      <c r="AF1010" s="680"/>
      <c r="AG1010" s="680"/>
      <c r="AH1010" s="680"/>
      <c r="AI1010" s="680"/>
      <c r="AJ1010" s="680"/>
      <c r="AK1010" s="680"/>
      <c r="AL1010" s="680"/>
      <c r="AM1010" s="680"/>
      <c r="AN1010" s="680"/>
      <c r="AO1010" s="680"/>
      <c r="AP1010" s="680"/>
      <c r="AQ1010" s="680"/>
      <c r="AR1010" s="680"/>
      <c r="AS1010" s="680"/>
      <c r="AT1010" s="680"/>
      <c r="AU1010" s="680"/>
      <c r="AV1010" s="680"/>
      <c r="AW1010" s="680"/>
      <c r="AX1010" s="680"/>
      <c r="AY1010" s="680"/>
      <c r="AZ1010" s="680"/>
      <c r="BA1010" s="680"/>
      <c r="BB1010" s="680"/>
      <c r="BC1010" s="680"/>
      <c r="BD1010" s="680"/>
      <c r="BE1010" s="681"/>
      <c r="BQ1010" s="23" t="s">
        <v>67</v>
      </c>
    </row>
    <row r="1011" spans="1:69" ht="25" customHeight="1">
      <c r="A1011" s="678" t="s">
        <v>156</v>
      </c>
      <c r="B1011" s="679"/>
      <c r="C1011" s="679"/>
      <c r="D1011" s="679"/>
      <c r="E1011" s="680"/>
      <c r="F1011" s="680"/>
      <c r="G1011" s="680"/>
      <c r="H1011" s="680"/>
      <c r="I1011" s="680"/>
      <c r="J1011" s="680"/>
      <c r="K1011" s="680"/>
      <c r="L1011" s="680"/>
      <c r="M1011" s="680"/>
      <c r="N1011" s="680"/>
      <c r="O1011" s="680"/>
      <c r="P1011" s="680"/>
      <c r="Q1011" s="680"/>
      <c r="R1011" s="680"/>
      <c r="S1011" s="680"/>
      <c r="T1011" s="680"/>
      <c r="U1011" s="680"/>
      <c r="V1011" s="680"/>
      <c r="W1011" s="680"/>
      <c r="X1011" s="680"/>
      <c r="Y1011" s="680"/>
      <c r="Z1011" s="680"/>
      <c r="AA1011" s="680"/>
      <c r="AB1011" s="680"/>
      <c r="AC1011" s="680"/>
      <c r="AD1011" s="680"/>
      <c r="AE1011" s="680"/>
      <c r="AF1011" s="680"/>
      <c r="AG1011" s="680"/>
      <c r="AH1011" s="680"/>
      <c r="AI1011" s="680"/>
      <c r="AJ1011" s="680"/>
      <c r="AK1011" s="680"/>
      <c r="AL1011" s="680"/>
      <c r="AM1011" s="680"/>
      <c r="AN1011" s="680"/>
      <c r="AO1011" s="680"/>
      <c r="AP1011" s="680"/>
      <c r="AQ1011" s="680"/>
      <c r="AR1011" s="680"/>
      <c r="AS1011" s="680"/>
      <c r="AT1011" s="680"/>
      <c r="AU1011" s="680"/>
      <c r="AV1011" s="680"/>
      <c r="AW1011" s="680"/>
      <c r="AX1011" s="680"/>
      <c r="AY1011" s="680"/>
      <c r="AZ1011" s="680"/>
      <c r="BA1011" s="680"/>
      <c r="BB1011" s="680"/>
      <c r="BC1011" s="680"/>
      <c r="BD1011" s="680"/>
      <c r="BE1011" s="681"/>
      <c r="BQ1011" s="23" t="s">
        <v>68</v>
      </c>
    </row>
    <row r="1017" spans="1:69" ht="25" customHeight="1">
      <c r="A1017" s="82" t="s">
        <v>470</v>
      </c>
      <c r="BP1017" t="s">
        <v>102</v>
      </c>
    </row>
    <row r="1018" spans="1:69" ht="69.75" customHeight="1">
      <c r="A1018" s="682" t="s">
        <v>146</v>
      </c>
      <c r="B1018" s="683"/>
      <c r="C1018" s="683"/>
      <c r="D1018" s="683"/>
      <c r="E1018" s="683"/>
      <c r="F1018" s="683"/>
      <c r="G1018" s="683"/>
      <c r="H1018" s="683"/>
      <c r="I1018" s="683"/>
      <c r="J1018" s="683"/>
      <c r="K1018" s="683"/>
      <c r="L1018" s="683"/>
      <c r="M1018" s="684" t="s">
        <v>471</v>
      </c>
      <c r="N1018" s="685"/>
      <c r="O1018" s="685"/>
      <c r="P1018" s="686"/>
      <c r="Q1018" s="684" t="s">
        <v>472</v>
      </c>
      <c r="R1018" s="685"/>
      <c r="S1018" s="685"/>
      <c r="T1018" s="685"/>
      <c r="U1018" s="686"/>
      <c r="V1018" s="684" t="s">
        <v>648</v>
      </c>
      <c r="W1018" s="687"/>
      <c r="X1018" s="687"/>
      <c r="Y1018" s="687"/>
      <c r="Z1018" s="688"/>
      <c r="AA1018" s="684" t="s">
        <v>649</v>
      </c>
      <c r="AB1018" s="687"/>
      <c r="AC1018" s="687"/>
      <c r="AD1018" s="687"/>
      <c r="AE1018" s="688"/>
      <c r="AF1018" s="684" t="s">
        <v>473</v>
      </c>
      <c r="AG1018" s="685"/>
      <c r="AH1018" s="685"/>
      <c r="AI1018" s="685"/>
      <c r="AJ1018" s="686"/>
      <c r="AK1018" s="684" t="s">
        <v>650</v>
      </c>
      <c r="AL1018" s="687"/>
      <c r="AM1018" s="687"/>
      <c r="AN1018" s="687"/>
      <c r="AO1018" s="688"/>
      <c r="AP1018" s="684" t="s">
        <v>651</v>
      </c>
      <c r="AQ1018" s="687"/>
      <c r="AR1018" s="687"/>
      <c r="AS1018" s="687"/>
      <c r="AT1018" s="688"/>
      <c r="AU1018" s="684" t="s">
        <v>652</v>
      </c>
      <c r="AV1018" s="687"/>
      <c r="AW1018" s="687"/>
      <c r="AX1018" s="687"/>
      <c r="AY1018" s="688"/>
      <c r="AZ1018" s="685" t="s">
        <v>369</v>
      </c>
      <c r="BA1018" s="689"/>
      <c r="BB1018" s="689"/>
      <c r="BC1018" s="689"/>
      <c r="BD1018" s="689"/>
      <c r="BE1018" s="690"/>
      <c r="BQ1018" s="23" t="s">
        <v>153</v>
      </c>
    </row>
    <row r="1019" spans="1:69" ht="25" customHeight="1">
      <c r="A1019" s="691"/>
      <c r="B1019" s="633"/>
      <c r="C1019" s="633"/>
      <c r="D1019" s="633"/>
      <c r="E1019" s="692"/>
      <c r="F1019" s="692"/>
      <c r="G1019" s="693"/>
      <c r="H1019" s="693"/>
      <c r="I1019" s="633"/>
      <c r="J1019" s="692"/>
      <c r="K1019" s="634"/>
      <c r="L1019" s="635"/>
      <c r="M1019" s="694"/>
      <c r="N1019" s="695"/>
      <c r="O1019" s="695"/>
      <c r="P1019" s="696"/>
      <c r="Q1019" s="694"/>
      <c r="R1019" s="695"/>
      <c r="S1019" s="695"/>
      <c r="T1019" s="695"/>
      <c r="U1019" s="696"/>
      <c r="V1019" s="694"/>
      <c r="W1019" s="695"/>
      <c r="X1019" s="695"/>
      <c r="Y1019" s="695"/>
      <c r="Z1019" s="696"/>
      <c r="AA1019" s="694"/>
      <c r="AB1019" s="695"/>
      <c r="AC1019" s="695"/>
      <c r="AD1019" s="695"/>
      <c r="AE1019" s="696"/>
      <c r="AF1019" s="694"/>
      <c r="AG1019" s="695"/>
      <c r="AH1019" s="695"/>
      <c r="AI1019" s="695"/>
      <c r="AJ1019" s="696"/>
      <c r="AK1019" s="694"/>
      <c r="AL1019" s="695"/>
      <c r="AM1019" s="695"/>
      <c r="AN1019" s="695"/>
      <c r="AO1019" s="696"/>
      <c r="AP1019" s="694"/>
      <c r="AQ1019" s="695"/>
      <c r="AR1019" s="695"/>
      <c r="AS1019" s="695"/>
      <c r="AT1019" s="696"/>
      <c r="AU1019" s="694"/>
      <c r="AV1019" s="695"/>
      <c r="AW1019" s="695"/>
      <c r="AX1019" s="695"/>
      <c r="AY1019" s="696"/>
      <c r="AZ1019" s="695"/>
      <c r="BA1019" s="695"/>
      <c r="BB1019" s="695"/>
      <c r="BC1019" s="695"/>
      <c r="BD1019" s="695"/>
      <c r="BE1019" s="696"/>
      <c r="BQ1019" s="23" t="s">
        <v>278</v>
      </c>
    </row>
    <row r="1020" spans="1:69" ht="25" customHeight="1">
      <c r="A1020" s="697" t="s">
        <v>154</v>
      </c>
      <c r="B1020" s="698"/>
      <c r="C1020" s="698"/>
      <c r="D1020" s="698"/>
      <c r="E1020" s="699"/>
      <c r="F1020" s="699"/>
      <c r="G1020" s="699"/>
      <c r="H1020" s="699"/>
      <c r="I1020" s="699"/>
      <c r="J1020" s="699"/>
      <c r="K1020" s="699"/>
      <c r="L1020" s="699"/>
      <c r="M1020" s="699"/>
      <c r="N1020" s="699"/>
      <c r="O1020" s="699"/>
      <c r="P1020" s="699"/>
      <c r="Q1020" s="699"/>
      <c r="R1020" s="699"/>
      <c r="S1020" s="699"/>
      <c r="T1020" s="699"/>
      <c r="U1020" s="699"/>
      <c r="V1020" s="699"/>
      <c r="W1020" s="699"/>
      <c r="X1020" s="699"/>
      <c r="Y1020" s="699"/>
      <c r="Z1020" s="699"/>
      <c r="AA1020" s="699"/>
      <c r="AB1020" s="699"/>
      <c r="AC1020" s="699"/>
      <c r="AD1020" s="699"/>
      <c r="AE1020" s="699"/>
      <c r="AF1020" s="699"/>
      <c r="AG1020" s="699"/>
      <c r="AH1020" s="699"/>
      <c r="AI1020" s="699"/>
      <c r="AJ1020" s="699"/>
      <c r="AK1020" s="699"/>
      <c r="AL1020" s="699"/>
      <c r="AM1020" s="699"/>
      <c r="AN1020" s="699"/>
      <c r="AO1020" s="699"/>
      <c r="AP1020" s="699"/>
      <c r="AQ1020" s="699"/>
      <c r="AR1020" s="699"/>
      <c r="AS1020" s="699"/>
      <c r="AT1020" s="699"/>
      <c r="AU1020" s="699"/>
      <c r="AV1020" s="699"/>
      <c r="AW1020" s="699"/>
      <c r="AX1020" s="699"/>
      <c r="AY1020" s="699"/>
      <c r="AZ1020" s="699"/>
      <c r="BA1020" s="699"/>
      <c r="BB1020" s="699"/>
      <c r="BC1020" s="699"/>
      <c r="BD1020" s="699"/>
      <c r="BE1020" s="700"/>
      <c r="BQ1020" s="23" t="s">
        <v>67</v>
      </c>
    </row>
    <row r="1021" spans="1:69" ht="25" customHeight="1">
      <c r="A1021" s="697" t="s">
        <v>156</v>
      </c>
      <c r="B1021" s="698"/>
      <c r="C1021" s="698"/>
      <c r="D1021" s="698"/>
      <c r="E1021" s="699"/>
      <c r="F1021" s="699"/>
      <c r="G1021" s="699"/>
      <c r="H1021" s="699"/>
      <c r="I1021" s="699"/>
      <c r="J1021" s="699"/>
      <c r="K1021" s="699"/>
      <c r="L1021" s="699"/>
      <c r="M1021" s="699"/>
      <c r="N1021" s="699"/>
      <c r="O1021" s="699"/>
      <c r="P1021" s="699"/>
      <c r="Q1021" s="699"/>
      <c r="R1021" s="699"/>
      <c r="S1021" s="699"/>
      <c r="T1021" s="699"/>
      <c r="U1021" s="699"/>
      <c r="V1021" s="699"/>
      <c r="W1021" s="699"/>
      <c r="X1021" s="699"/>
      <c r="Y1021" s="699"/>
      <c r="Z1021" s="699"/>
      <c r="AA1021" s="699"/>
      <c r="AB1021" s="699"/>
      <c r="AC1021" s="699"/>
      <c r="AD1021" s="699"/>
      <c r="AE1021" s="699"/>
      <c r="AF1021" s="699"/>
      <c r="AG1021" s="699"/>
      <c r="AH1021" s="699"/>
      <c r="AI1021" s="699"/>
      <c r="AJ1021" s="699"/>
      <c r="AK1021" s="699"/>
      <c r="AL1021" s="699"/>
      <c r="AM1021" s="699"/>
      <c r="AN1021" s="699"/>
      <c r="AO1021" s="699"/>
      <c r="AP1021" s="699"/>
      <c r="AQ1021" s="699"/>
      <c r="AR1021" s="699"/>
      <c r="AS1021" s="699"/>
      <c r="AT1021" s="699"/>
      <c r="AU1021" s="699"/>
      <c r="AV1021" s="699"/>
      <c r="AW1021" s="699"/>
      <c r="AX1021" s="699"/>
      <c r="AY1021" s="699"/>
      <c r="AZ1021" s="699"/>
      <c r="BA1021" s="699"/>
      <c r="BB1021" s="699"/>
      <c r="BC1021" s="699"/>
      <c r="BD1021" s="699"/>
      <c r="BE1021" s="700"/>
      <c r="BQ1021" s="23" t="s">
        <v>68</v>
      </c>
    </row>
    <row r="1027" spans="1:69" ht="25" customHeight="1">
      <c r="A1027" s="82" t="s">
        <v>653</v>
      </c>
      <c r="BP1027" t="s">
        <v>103</v>
      </c>
    </row>
    <row r="1028" spans="1:69" ht="30.75" customHeight="1">
      <c r="A1028" s="701" t="s">
        <v>474</v>
      </c>
      <c r="B1028" s="689"/>
      <c r="C1028" s="689"/>
      <c r="D1028" s="689"/>
      <c r="E1028" s="689"/>
      <c r="F1028" s="689"/>
      <c r="G1028" s="689"/>
      <c r="H1028" s="689"/>
      <c r="I1028" s="689"/>
      <c r="J1028" s="279"/>
      <c r="K1028" s="701" t="s">
        <v>475</v>
      </c>
      <c r="L1028" s="276"/>
      <c r="M1028" s="276"/>
      <c r="N1028" s="276"/>
      <c r="O1028" s="276"/>
      <c r="P1028" s="276"/>
      <c r="Q1028" s="276"/>
      <c r="R1028" s="276"/>
      <c r="S1028" s="276"/>
      <c r="T1028" s="276"/>
      <c r="U1028" s="276"/>
      <c r="V1028" s="232"/>
      <c r="W1028" s="279"/>
      <c r="X1028" s="701" t="s">
        <v>476</v>
      </c>
      <c r="Y1028" s="232"/>
      <c r="Z1028" s="232"/>
      <c r="AA1028" s="232"/>
      <c r="AB1028" s="232"/>
      <c r="AC1028" s="232"/>
      <c r="AD1028" s="232"/>
      <c r="AE1028" s="232"/>
      <c r="AF1028" s="232"/>
      <c r="AG1028" s="232"/>
      <c r="AH1028" s="232"/>
      <c r="AI1028" s="279"/>
      <c r="AJ1028" s="702" t="s">
        <v>477</v>
      </c>
      <c r="AK1028" s="276"/>
      <c r="AL1028" s="276"/>
      <c r="AM1028" s="276"/>
      <c r="AN1028" s="276"/>
      <c r="AO1028" s="276"/>
      <c r="AP1028" s="276"/>
      <c r="AQ1028" s="276"/>
      <c r="AR1028" s="276"/>
      <c r="AS1028" s="280"/>
      <c r="AT1028" s="685" t="s">
        <v>614</v>
      </c>
      <c r="AU1028" s="687"/>
      <c r="AV1028" s="687"/>
      <c r="AW1028" s="687"/>
      <c r="AX1028" s="687"/>
      <c r="AY1028" s="687"/>
      <c r="AZ1028" s="687"/>
      <c r="BA1028" s="687"/>
      <c r="BB1028" s="687"/>
      <c r="BC1028" s="687"/>
      <c r="BD1028" s="687"/>
      <c r="BE1028" s="688"/>
      <c r="BQ1028" s="23" t="s">
        <v>153</v>
      </c>
    </row>
    <row r="1029" spans="1:69" ht="25" customHeight="1">
      <c r="A1029" s="703"/>
      <c r="B1029" s="572"/>
      <c r="C1029" s="572"/>
      <c r="D1029" s="572"/>
      <c r="E1029" s="572"/>
      <c r="F1029" s="572"/>
      <c r="G1029" s="572"/>
      <c r="H1029" s="572"/>
      <c r="I1029" s="572"/>
      <c r="J1029" s="704"/>
      <c r="K1029" s="703"/>
      <c r="L1029" s="506"/>
      <c r="M1029" s="506"/>
      <c r="N1029" s="506"/>
      <c r="O1029" s="506"/>
      <c r="P1029" s="506"/>
      <c r="Q1029" s="506"/>
      <c r="R1029" s="506"/>
      <c r="S1029" s="506"/>
      <c r="T1029" s="506"/>
      <c r="U1029" s="506"/>
      <c r="V1029" s="506"/>
      <c r="W1029" s="507"/>
      <c r="X1029" s="703"/>
      <c r="Y1029" s="506"/>
      <c r="Z1029" s="506"/>
      <c r="AA1029" s="506"/>
      <c r="AB1029" s="506"/>
      <c r="AC1029" s="506"/>
      <c r="AD1029" s="506"/>
      <c r="AE1029" s="506"/>
      <c r="AF1029" s="506"/>
      <c r="AG1029" s="506"/>
      <c r="AH1029" s="506"/>
      <c r="AI1029" s="507"/>
      <c r="AJ1029" s="705"/>
      <c r="AK1029" s="706"/>
      <c r="AL1029" s="706"/>
      <c r="AM1029" s="706"/>
      <c r="AN1029" s="706"/>
      <c r="AO1029" s="706"/>
      <c r="AP1029" s="706"/>
      <c r="AQ1029" s="706"/>
      <c r="AR1029" s="706"/>
      <c r="AS1029" s="704"/>
      <c r="AT1029" s="703"/>
      <c r="AU1029" s="707"/>
      <c r="AV1029" s="707"/>
      <c r="AW1029" s="707"/>
      <c r="AX1029" s="707"/>
      <c r="AY1029" s="707"/>
      <c r="AZ1029" s="707"/>
      <c r="BA1029" s="707"/>
      <c r="BB1029" s="707"/>
      <c r="BC1029" s="707"/>
      <c r="BD1029" s="707"/>
      <c r="BE1029" s="708"/>
      <c r="BQ1029" s="23" t="s">
        <v>278</v>
      </c>
    </row>
    <row r="1030" spans="1:69" ht="25" customHeight="1">
      <c r="A1030" s="678" t="s">
        <v>154</v>
      </c>
      <c r="B1030" s="679"/>
      <c r="C1030" s="679"/>
      <c r="D1030" s="679"/>
      <c r="E1030" s="680"/>
      <c r="F1030" s="680"/>
      <c r="G1030" s="680"/>
      <c r="H1030" s="680"/>
      <c r="I1030" s="680"/>
      <c r="J1030" s="680"/>
      <c r="K1030" s="680"/>
      <c r="L1030" s="680"/>
      <c r="M1030" s="680"/>
      <c r="N1030" s="680"/>
      <c r="O1030" s="680"/>
      <c r="P1030" s="680"/>
      <c r="Q1030" s="680"/>
      <c r="R1030" s="680"/>
      <c r="S1030" s="680"/>
      <c r="T1030" s="680"/>
      <c r="U1030" s="680"/>
      <c r="V1030" s="680"/>
      <c r="W1030" s="680"/>
      <c r="X1030" s="680"/>
      <c r="Y1030" s="680"/>
      <c r="Z1030" s="680"/>
      <c r="AA1030" s="680"/>
      <c r="AB1030" s="680"/>
      <c r="AC1030" s="680"/>
      <c r="AD1030" s="680"/>
      <c r="AE1030" s="680"/>
      <c r="AF1030" s="680"/>
      <c r="AG1030" s="680"/>
      <c r="AH1030" s="680"/>
      <c r="AI1030" s="680"/>
      <c r="AJ1030" s="680"/>
      <c r="AK1030" s="680"/>
      <c r="AL1030" s="680"/>
      <c r="AM1030" s="680"/>
      <c r="AN1030" s="680"/>
      <c r="AO1030" s="680"/>
      <c r="AP1030" s="680"/>
      <c r="AQ1030" s="680"/>
      <c r="AR1030" s="680"/>
      <c r="AS1030" s="680"/>
      <c r="AT1030" s="680"/>
      <c r="AU1030" s="680"/>
      <c r="AV1030" s="680"/>
      <c r="AW1030" s="680"/>
      <c r="AX1030" s="680"/>
      <c r="AY1030" s="680"/>
      <c r="AZ1030" s="680"/>
      <c r="BA1030" s="680"/>
      <c r="BB1030" s="680"/>
      <c r="BC1030" s="680"/>
      <c r="BD1030" s="680"/>
      <c r="BE1030" s="681"/>
      <c r="BQ1030" s="23" t="s">
        <v>67</v>
      </c>
    </row>
    <row r="1031" spans="1:69" ht="25" customHeight="1">
      <c r="A1031" s="678" t="s">
        <v>156</v>
      </c>
      <c r="B1031" s="679"/>
      <c r="C1031" s="679"/>
      <c r="D1031" s="679"/>
      <c r="E1031" s="680"/>
      <c r="F1031" s="680"/>
      <c r="G1031" s="680"/>
      <c r="H1031" s="680"/>
      <c r="I1031" s="680"/>
      <c r="J1031" s="680"/>
      <c r="K1031" s="680"/>
      <c r="L1031" s="680"/>
      <c r="M1031" s="680"/>
      <c r="N1031" s="680"/>
      <c r="O1031" s="680"/>
      <c r="P1031" s="680"/>
      <c r="Q1031" s="680"/>
      <c r="R1031" s="680"/>
      <c r="S1031" s="680"/>
      <c r="T1031" s="680"/>
      <c r="U1031" s="680"/>
      <c r="V1031" s="680"/>
      <c r="W1031" s="680"/>
      <c r="X1031" s="680"/>
      <c r="Y1031" s="680"/>
      <c r="Z1031" s="680"/>
      <c r="AA1031" s="680"/>
      <c r="AB1031" s="680"/>
      <c r="AC1031" s="680"/>
      <c r="AD1031" s="680"/>
      <c r="AE1031" s="680"/>
      <c r="AF1031" s="680"/>
      <c r="AG1031" s="680"/>
      <c r="AH1031" s="680"/>
      <c r="AI1031" s="680"/>
      <c r="AJ1031" s="680"/>
      <c r="AK1031" s="680"/>
      <c r="AL1031" s="680"/>
      <c r="AM1031" s="680"/>
      <c r="AN1031" s="680"/>
      <c r="AO1031" s="680"/>
      <c r="AP1031" s="680"/>
      <c r="AQ1031" s="680"/>
      <c r="AR1031" s="680"/>
      <c r="AS1031" s="680"/>
      <c r="AT1031" s="680"/>
      <c r="AU1031" s="680"/>
      <c r="AV1031" s="680"/>
      <c r="AW1031" s="680"/>
      <c r="AX1031" s="680"/>
      <c r="AY1031" s="680"/>
      <c r="AZ1031" s="680"/>
      <c r="BA1031" s="680"/>
      <c r="BB1031" s="680"/>
      <c r="BC1031" s="680"/>
      <c r="BD1031" s="680"/>
      <c r="BE1031" s="681"/>
      <c r="BQ1031" s="23" t="s">
        <v>68</v>
      </c>
    </row>
    <row r="1037" spans="1:69" ht="25" customHeight="1">
      <c r="A1037" s="82" t="s">
        <v>654</v>
      </c>
      <c r="BP1037" t="s">
        <v>104</v>
      </c>
    </row>
    <row r="1038" spans="1:69" ht="52.5" customHeight="1">
      <c r="A1038" s="709" t="s">
        <v>478</v>
      </c>
      <c r="B1038" s="710"/>
      <c r="C1038" s="710"/>
      <c r="D1038" s="710"/>
      <c r="E1038" s="710"/>
      <c r="F1038" s="710"/>
      <c r="G1038" s="710"/>
      <c r="H1038" s="710"/>
      <c r="I1038" s="710"/>
      <c r="J1038" s="710"/>
      <c r="K1038" s="710"/>
      <c r="L1038" s="711"/>
      <c r="M1038" s="709" t="s">
        <v>479</v>
      </c>
      <c r="N1038" s="710"/>
      <c r="O1038" s="710"/>
      <c r="P1038" s="710"/>
      <c r="Q1038" s="710"/>
      <c r="R1038" s="710"/>
      <c r="S1038" s="710"/>
      <c r="T1038" s="710"/>
      <c r="U1038" s="710"/>
      <c r="V1038" s="710"/>
      <c r="W1038" s="710"/>
      <c r="X1038" s="711"/>
      <c r="Y1038" s="709" t="s">
        <v>480</v>
      </c>
      <c r="Z1038" s="710"/>
      <c r="AA1038" s="710"/>
      <c r="AB1038" s="710"/>
      <c r="AC1038" s="710"/>
      <c r="AD1038" s="710"/>
      <c r="AE1038" s="710"/>
      <c r="AF1038" s="710"/>
      <c r="AG1038" s="710"/>
      <c r="AH1038" s="710"/>
      <c r="AI1038" s="710"/>
      <c r="AJ1038" s="711"/>
      <c r="AK1038" s="709" t="s">
        <v>481</v>
      </c>
      <c r="AL1038" s="710"/>
      <c r="AM1038" s="710"/>
      <c r="AN1038" s="710"/>
      <c r="AO1038" s="710"/>
      <c r="AP1038" s="710"/>
      <c r="AQ1038" s="710"/>
      <c r="AR1038" s="710"/>
      <c r="AS1038" s="710"/>
      <c r="AT1038" s="710"/>
      <c r="AU1038" s="710"/>
      <c r="AV1038" s="711"/>
      <c r="AW1038" s="712" t="s">
        <v>614</v>
      </c>
      <c r="AX1038" s="712"/>
      <c r="AY1038" s="712"/>
      <c r="AZ1038" s="712"/>
      <c r="BA1038" s="712"/>
      <c r="BB1038" s="712"/>
      <c r="BC1038" s="712"/>
      <c r="BD1038" s="712"/>
      <c r="BE1038" s="713"/>
      <c r="BQ1038" s="23" t="s">
        <v>153</v>
      </c>
    </row>
    <row r="1039" spans="1:69" ht="25" customHeight="1">
      <c r="A1039" s="703"/>
      <c r="B1039" s="707"/>
      <c r="C1039" s="707"/>
      <c r="D1039" s="707"/>
      <c r="E1039" s="707"/>
      <c r="F1039" s="707"/>
      <c r="G1039" s="707"/>
      <c r="H1039" s="707"/>
      <c r="I1039" s="707"/>
      <c r="J1039" s="707"/>
      <c r="K1039" s="707"/>
      <c r="L1039" s="708"/>
      <c r="M1039" s="703"/>
      <c r="N1039" s="707"/>
      <c r="O1039" s="707"/>
      <c r="P1039" s="707"/>
      <c r="Q1039" s="707"/>
      <c r="R1039" s="707"/>
      <c r="S1039" s="707"/>
      <c r="T1039" s="707"/>
      <c r="U1039" s="707"/>
      <c r="V1039" s="707"/>
      <c r="W1039" s="707"/>
      <c r="X1039" s="708"/>
      <c r="Y1039" s="703"/>
      <c r="Z1039" s="707"/>
      <c r="AA1039" s="707"/>
      <c r="AB1039" s="707"/>
      <c r="AC1039" s="707"/>
      <c r="AD1039" s="707"/>
      <c r="AE1039" s="707"/>
      <c r="AF1039" s="707"/>
      <c r="AG1039" s="707"/>
      <c r="AH1039" s="707"/>
      <c r="AI1039" s="707"/>
      <c r="AJ1039" s="708"/>
      <c r="AK1039" s="714"/>
      <c r="AL1039" s="715"/>
      <c r="AM1039" s="715"/>
      <c r="AN1039" s="715"/>
      <c r="AO1039" s="715"/>
      <c r="AP1039" s="715"/>
      <c r="AQ1039" s="715"/>
      <c r="AR1039" s="715"/>
      <c r="AS1039" s="715"/>
      <c r="AT1039" s="715"/>
      <c r="AU1039" s="715"/>
      <c r="AV1039" s="716"/>
      <c r="AW1039" s="717"/>
      <c r="AX1039" s="717"/>
      <c r="AY1039" s="717"/>
      <c r="AZ1039" s="717"/>
      <c r="BA1039" s="717"/>
      <c r="BB1039" s="717"/>
      <c r="BC1039" s="717"/>
      <c r="BD1039" s="717"/>
      <c r="BE1039" s="718"/>
      <c r="BQ1039" s="23" t="s">
        <v>278</v>
      </c>
    </row>
    <row r="1040" spans="1:69" ht="25" customHeight="1">
      <c r="A1040" s="678" t="s">
        <v>154</v>
      </c>
      <c r="B1040" s="679"/>
      <c r="C1040" s="679"/>
      <c r="D1040" s="679"/>
      <c r="E1040" s="680"/>
      <c r="F1040" s="680"/>
      <c r="G1040" s="680"/>
      <c r="H1040" s="680"/>
      <c r="I1040" s="680"/>
      <c r="J1040" s="680"/>
      <c r="K1040" s="680"/>
      <c r="L1040" s="680"/>
      <c r="M1040" s="680"/>
      <c r="N1040" s="680"/>
      <c r="O1040" s="680"/>
      <c r="P1040" s="680"/>
      <c r="Q1040" s="680"/>
      <c r="R1040" s="680"/>
      <c r="S1040" s="680"/>
      <c r="T1040" s="680"/>
      <c r="U1040" s="680"/>
      <c r="V1040" s="680"/>
      <c r="W1040" s="680"/>
      <c r="X1040" s="680"/>
      <c r="Y1040" s="680"/>
      <c r="Z1040" s="680"/>
      <c r="AA1040" s="680"/>
      <c r="AB1040" s="680"/>
      <c r="AC1040" s="680"/>
      <c r="AD1040" s="680"/>
      <c r="AE1040" s="680"/>
      <c r="AF1040" s="680"/>
      <c r="AG1040" s="680"/>
      <c r="AH1040" s="680"/>
      <c r="AI1040" s="680"/>
      <c r="AJ1040" s="680"/>
      <c r="AK1040" s="680"/>
      <c r="AL1040" s="680"/>
      <c r="AM1040" s="680"/>
      <c r="AN1040" s="680"/>
      <c r="AO1040" s="680"/>
      <c r="AP1040" s="680"/>
      <c r="AQ1040" s="680"/>
      <c r="AR1040" s="680"/>
      <c r="AS1040" s="680"/>
      <c r="AT1040" s="680"/>
      <c r="AU1040" s="680"/>
      <c r="AV1040" s="680"/>
      <c r="AW1040" s="680"/>
      <c r="AX1040" s="680"/>
      <c r="AY1040" s="680"/>
      <c r="AZ1040" s="680"/>
      <c r="BA1040" s="680"/>
      <c r="BB1040" s="680"/>
      <c r="BC1040" s="680"/>
      <c r="BD1040" s="680"/>
      <c r="BE1040" s="681"/>
      <c r="BQ1040" s="23" t="s">
        <v>67</v>
      </c>
    </row>
    <row r="1041" spans="1:69" ht="25" customHeight="1">
      <c r="A1041" s="678" t="s">
        <v>156</v>
      </c>
      <c r="B1041" s="679"/>
      <c r="C1041" s="679"/>
      <c r="D1041" s="679"/>
      <c r="E1041" s="680"/>
      <c r="F1041" s="680"/>
      <c r="G1041" s="680"/>
      <c r="H1041" s="680"/>
      <c r="I1041" s="680"/>
      <c r="J1041" s="680"/>
      <c r="K1041" s="680"/>
      <c r="L1041" s="680"/>
      <c r="M1041" s="680"/>
      <c r="N1041" s="680"/>
      <c r="O1041" s="680"/>
      <c r="P1041" s="680"/>
      <c r="Q1041" s="680"/>
      <c r="R1041" s="680"/>
      <c r="S1041" s="680"/>
      <c r="T1041" s="680"/>
      <c r="U1041" s="680"/>
      <c r="V1041" s="680"/>
      <c r="W1041" s="680"/>
      <c r="X1041" s="680"/>
      <c r="Y1041" s="680"/>
      <c r="Z1041" s="680"/>
      <c r="AA1041" s="680"/>
      <c r="AB1041" s="680"/>
      <c r="AC1041" s="680"/>
      <c r="AD1041" s="680"/>
      <c r="AE1041" s="680"/>
      <c r="AF1041" s="680"/>
      <c r="AG1041" s="680"/>
      <c r="AH1041" s="680"/>
      <c r="AI1041" s="680"/>
      <c r="AJ1041" s="680"/>
      <c r="AK1041" s="680"/>
      <c r="AL1041" s="680"/>
      <c r="AM1041" s="680"/>
      <c r="AN1041" s="680"/>
      <c r="AO1041" s="680"/>
      <c r="AP1041" s="680"/>
      <c r="AQ1041" s="680"/>
      <c r="AR1041" s="680"/>
      <c r="AS1041" s="680"/>
      <c r="AT1041" s="680"/>
      <c r="AU1041" s="680"/>
      <c r="AV1041" s="680"/>
      <c r="AW1041" s="680"/>
      <c r="AX1041" s="680"/>
      <c r="AY1041" s="680"/>
      <c r="AZ1041" s="680"/>
      <c r="BA1041" s="680"/>
      <c r="BB1041" s="680"/>
      <c r="BC1041" s="680"/>
      <c r="BD1041" s="680"/>
      <c r="BE1041" s="681"/>
      <c r="BQ1041" s="23" t="s">
        <v>68</v>
      </c>
    </row>
    <row r="1047" spans="1:69" ht="25" customHeight="1">
      <c r="A1047" s="82" t="s">
        <v>655</v>
      </c>
      <c r="BP1047" t="s">
        <v>105</v>
      </c>
    </row>
    <row r="1048" spans="1:69" ht="25" customHeight="1">
      <c r="A1048" s="640" t="s">
        <v>482</v>
      </c>
      <c r="B1048" s="640"/>
      <c r="C1048" s="640"/>
      <c r="D1048" s="640"/>
      <c r="E1048" s="640"/>
      <c r="F1048" s="640"/>
      <c r="G1048" s="722" t="s">
        <v>483</v>
      </c>
      <c r="H1048" s="722"/>
      <c r="I1048" s="722"/>
      <c r="J1048" s="722"/>
      <c r="K1048" s="722"/>
      <c r="L1048" s="85" t="s">
        <v>56</v>
      </c>
      <c r="M1048" s="120" t="s">
        <v>47</v>
      </c>
      <c r="N1048" s="723" t="s">
        <v>160</v>
      </c>
      <c r="O1048" s="724"/>
      <c r="P1048" s="724"/>
      <c r="Q1048" s="724"/>
      <c r="R1048" s="724"/>
      <c r="S1048" s="724"/>
      <c r="T1048" s="724"/>
      <c r="U1048" s="121" t="s">
        <v>164</v>
      </c>
      <c r="V1048" s="86"/>
      <c r="W1048" s="86"/>
      <c r="X1048" s="86"/>
      <c r="Y1048" s="86"/>
      <c r="Z1048" s="86"/>
      <c r="AA1048" s="86"/>
      <c r="AB1048" s="86"/>
      <c r="AC1048" s="86"/>
      <c r="AD1048" s="86"/>
      <c r="AE1048" s="86"/>
      <c r="AF1048" s="86"/>
      <c r="AG1048" s="86"/>
      <c r="AH1048" s="86"/>
      <c r="AI1048" s="86"/>
      <c r="AJ1048" s="86"/>
      <c r="AK1048" s="86"/>
      <c r="AL1048" s="86"/>
      <c r="AM1048" s="86"/>
      <c r="AN1048" s="86"/>
      <c r="AO1048" s="86"/>
      <c r="AP1048" s="86"/>
      <c r="AQ1048" s="86"/>
      <c r="AR1048" s="86"/>
      <c r="AS1048" s="86"/>
      <c r="AT1048" s="86"/>
      <c r="AU1048" s="86"/>
      <c r="AV1048" s="86"/>
      <c r="AW1048" s="86"/>
      <c r="AX1048" s="86"/>
      <c r="AY1048" s="86"/>
      <c r="AZ1048" s="86"/>
      <c r="BA1048" s="86"/>
      <c r="BB1048" s="86"/>
      <c r="BC1048" s="86"/>
      <c r="BD1048" s="86"/>
      <c r="BE1048" s="86"/>
      <c r="BQ1048" s="23" t="s">
        <v>153</v>
      </c>
    </row>
    <row r="1049" spans="1:69" ht="25" customHeight="1">
      <c r="A1049" s="709" t="s">
        <v>484</v>
      </c>
      <c r="B1049" s="710"/>
      <c r="C1049" s="710"/>
      <c r="D1049" s="710"/>
      <c r="E1049" s="710"/>
      <c r="F1049" s="710"/>
      <c r="G1049" s="710"/>
      <c r="H1049" s="710"/>
      <c r="I1049" s="710"/>
      <c r="J1049" s="710"/>
      <c r="K1049" s="710"/>
      <c r="L1049" s="711"/>
      <c r="M1049" s="709">
        <v>1</v>
      </c>
      <c r="N1049" s="710"/>
      <c r="O1049" s="710"/>
      <c r="P1049" s="710"/>
      <c r="Q1049" s="710"/>
      <c r="R1049" s="710"/>
      <c r="S1049" s="710"/>
      <c r="T1049" s="710"/>
      <c r="U1049" s="711"/>
      <c r="V1049" s="709">
        <v>2</v>
      </c>
      <c r="W1049" s="710"/>
      <c r="X1049" s="710"/>
      <c r="Y1049" s="710"/>
      <c r="Z1049" s="710"/>
      <c r="AA1049" s="710"/>
      <c r="AB1049" s="710"/>
      <c r="AC1049" s="710"/>
      <c r="AD1049" s="711"/>
      <c r="AE1049" s="709">
        <v>3</v>
      </c>
      <c r="AF1049" s="710"/>
      <c r="AG1049" s="710"/>
      <c r="AH1049" s="710"/>
      <c r="AI1049" s="710"/>
      <c r="AJ1049" s="710"/>
      <c r="AK1049" s="710"/>
      <c r="AL1049" s="710"/>
      <c r="AM1049" s="711"/>
      <c r="AN1049" s="709">
        <v>4</v>
      </c>
      <c r="AO1049" s="710"/>
      <c r="AP1049" s="710"/>
      <c r="AQ1049" s="710"/>
      <c r="AR1049" s="710"/>
      <c r="AS1049" s="710"/>
      <c r="AT1049" s="710"/>
      <c r="AU1049" s="710"/>
      <c r="AV1049" s="711"/>
      <c r="AW1049" s="710">
        <v>5</v>
      </c>
      <c r="AX1049" s="710"/>
      <c r="AY1049" s="710"/>
      <c r="AZ1049" s="710"/>
      <c r="BA1049" s="710"/>
      <c r="BB1049" s="710"/>
      <c r="BC1049" s="710"/>
      <c r="BD1049" s="710"/>
      <c r="BE1049" s="711"/>
      <c r="BQ1049" s="23" t="s">
        <v>153</v>
      </c>
    </row>
    <row r="1050" spans="1:69" ht="25" customHeight="1">
      <c r="A1050" s="731" t="s">
        <v>485</v>
      </c>
      <c r="B1050" s="423"/>
      <c r="C1050" s="423"/>
      <c r="D1050" s="423"/>
      <c r="E1050" s="423"/>
      <c r="F1050" s="423"/>
      <c r="G1050" s="423"/>
      <c r="H1050" s="423"/>
      <c r="I1050" s="732" t="s">
        <v>486</v>
      </c>
      <c r="J1050" s="276"/>
      <c r="K1050" s="727" t="s">
        <v>164</v>
      </c>
      <c r="L1050" s="425"/>
      <c r="M1050" s="719" t="s">
        <v>160</v>
      </c>
      <c r="N1050" s="720"/>
      <c r="O1050" s="720"/>
      <c r="P1050" s="720"/>
      <c r="Q1050" s="720"/>
      <c r="R1050" s="720"/>
      <c r="S1050" s="720"/>
      <c r="T1050" s="720"/>
      <c r="U1050" s="721"/>
      <c r="V1050" s="719" t="s">
        <v>160</v>
      </c>
      <c r="W1050" s="720"/>
      <c r="X1050" s="720"/>
      <c r="Y1050" s="720"/>
      <c r="Z1050" s="720"/>
      <c r="AA1050" s="720"/>
      <c r="AB1050" s="720"/>
      <c r="AC1050" s="720"/>
      <c r="AD1050" s="721"/>
      <c r="AE1050" s="719" t="s">
        <v>160</v>
      </c>
      <c r="AF1050" s="720"/>
      <c r="AG1050" s="720"/>
      <c r="AH1050" s="720"/>
      <c r="AI1050" s="720"/>
      <c r="AJ1050" s="720"/>
      <c r="AK1050" s="720"/>
      <c r="AL1050" s="720"/>
      <c r="AM1050" s="721"/>
      <c r="AN1050" s="719" t="s">
        <v>160</v>
      </c>
      <c r="AO1050" s="720"/>
      <c r="AP1050" s="720"/>
      <c r="AQ1050" s="720"/>
      <c r="AR1050" s="720"/>
      <c r="AS1050" s="720"/>
      <c r="AT1050" s="720"/>
      <c r="AU1050" s="720"/>
      <c r="AV1050" s="721"/>
      <c r="AW1050" s="725" t="s">
        <v>160</v>
      </c>
      <c r="AX1050" s="720"/>
      <c r="AY1050" s="720"/>
      <c r="AZ1050" s="720"/>
      <c r="BA1050" s="720"/>
      <c r="BB1050" s="720"/>
      <c r="BC1050" s="720"/>
      <c r="BD1050" s="720"/>
      <c r="BE1050" s="721"/>
      <c r="BQ1050" s="23" t="s">
        <v>153</v>
      </c>
    </row>
    <row r="1051" spans="1:69" ht="25" customHeight="1">
      <c r="A1051" s="726" t="s">
        <v>487</v>
      </c>
      <c r="B1051" s="423"/>
      <c r="C1051" s="423"/>
      <c r="D1051" s="423"/>
      <c r="E1051" s="423"/>
      <c r="F1051" s="423"/>
      <c r="G1051" s="423"/>
      <c r="H1051" s="423"/>
      <c r="I1051" s="95" t="s">
        <v>488</v>
      </c>
      <c r="J1051" s="727" t="s">
        <v>164</v>
      </c>
      <c r="K1051" s="275"/>
      <c r="L1051" s="425"/>
      <c r="M1051" s="728" t="s">
        <v>160</v>
      </c>
      <c r="N1051" s="728"/>
      <c r="O1051" s="728"/>
      <c r="P1051" s="728"/>
      <c r="Q1051" s="728"/>
      <c r="R1051" s="728"/>
      <c r="S1051" s="728"/>
      <c r="T1051" s="728"/>
      <c r="U1051" s="728"/>
      <c r="V1051" s="728"/>
      <c r="W1051" s="728"/>
      <c r="X1051" s="728"/>
      <c r="Y1051" s="728"/>
      <c r="Z1051" s="728"/>
      <c r="AA1051" s="728"/>
      <c r="AB1051" s="728"/>
      <c r="AC1051" s="728"/>
      <c r="AD1051" s="728"/>
      <c r="AE1051" s="728"/>
      <c r="AF1051" s="728"/>
      <c r="AG1051" s="728"/>
      <c r="AH1051" s="728"/>
      <c r="AI1051" s="728"/>
      <c r="AJ1051" s="728"/>
      <c r="AK1051" s="728"/>
      <c r="AL1051" s="728"/>
      <c r="AM1051" s="728"/>
      <c r="AN1051" s="728"/>
      <c r="AO1051" s="728"/>
      <c r="AP1051" s="728"/>
      <c r="AQ1051" s="728"/>
      <c r="AR1051" s="728"/>
      <c r="AS1051" s="728"/>
      <c r="AT1051" s="728"/>
      <c r="AU1051" s="728"/>
      <c r="AV1051" s="728"/>
      <c r="AW1051" s="728"/>
      <c r="AX1051" s="728"/>
      <c r="AY1051" s="728"/>
      <c r="AZ1051" s="728"/>
      <c r="BA1051" s="728"/>
      <c r="BB1051" s="728"/>
      <c r="BC1051" s="728"/>
      <c r="BD1051" s="728"/>
      <c r="BE1051" s="729"/>
      <c r="BQ1051" s="23" t="s">
        <v>153</v>
      </c>
    </row>
    <row r="1052" spans="1:69" ht="25" customHeight="1">
      <c r="A1052" s="709" t="s">
        <v>482</v>
      </c>
      <c r="B1052" s="710"/>
      <c r="C1052" s="710"/>
      <c r="D1052" s="710"/>
      <c r="E1052" s="710"/>
      <c r="F1052" s="710"/>
      <c r="G1052" s="710"/>
      <c r="H1052" s="710"/>
      <c r="I1052" s="710"/>
      <c r="J1052" s="710"/>
      <c r="K1052" s="710"/>
      <c r="L1052" s="711"/>
      <c r="M1052" s="725" t="s">
        <v>160</v>
      </c>
      <c r="N1052" s="725"/>
      <c r="O1052" s="725"/>
      <c r="P1052" s="725"/>
      <c r="Q1052" s="725"/>
      <c r="R1052" s="725"/>
      <c r="S1052" s="725"/>
      <c r="T1052" s="725"/>
      <c r="U1052" s="725"/>
      <c r="V1052" s="725"/>
      <c r="W1052" s="725"/>
      <c r="X1052" s="725"/>
      <c r="Y1052" s="725"/>
      <c r="Z1052" s="725"/>
      <c r="AA1052" s="725"/>
      <c r="AB1052" s="725"/>
      <c r="AC1052" s="725"/>
      <c r="AD1052" s="725"/>
      <c r="AE1052" s="725"/>
      <c r="AF1052" s="725"/>
      <c r="AG1052" s="725"/>
      <c r="AH1052" s="725"/>
      <c r="AI1052" s="725"/>
      <c r="AJ1052" s="725"/>
      <c r="AK1052" s="725"/>
      <c r="AL1052" s="725"/>
      <c r="AM1052" s="725"/>
      <c r="AN1052" s="725"/>
      <c r="AO1052" s="725"/>
      <c r="AP1052" s="725"/>
      <c r="AQ1052" s="725"/>
      <c r="AR1052" s="725"/>
      <c r="AS1052" s="725"/>
      <c r="AT1052" s="725"/>
      <c r="AU1052" s="725"/>
      <c r="AV1052" s="725"/>
      <c r="AW1052" s="725"/>
      <c r="AX1052" s="725"/>
      <c r="AY1052" s="725"/>
      <c r="AZ1052" s="725"/>
      <c r="BA1052" s="725"/>
      <c r="BB1052" s="725"/>
      <c r="BC1052" s="725"/>
      <c r="BD1052" s="725"/>
      <c r="BE1052" s="730"/>
      <c r="BQ1052" s="23" t="s">
        <v>153</v>
      </c>
    </row>
    <row r="1053" spans="1:69" ht="25" customHeight="1">
      <c r="A1053" s="678" t="s">
        <v>154</v>
      </c>
      <c r="B1053" s="679"/>
      <c r="C1053" s="679"/>
      <c r="D1053" s="679"/>
      <c r="E1053" s="680"/>
      <c r="F1053" s="680"/>
      <c r="G1053" s="680"/>
      <c r="H1053" s="680"/>
      <c r="I1053" s="680"/>
      <c r="J1053" s="680"/>
      <c r="K1053" s="680"/>
      <c r="L1053" s="680"/>
      <c r="M1053" s="680"/>
      <c r="N1053" s="680"/>
      <c r="O1053" s="680"/>
      <c r="P1053" s="680"/>
      <c r="Q1053" s="680"/>
      <c r="R1053" s="680"/>
      <c r="S1053" s="680"/>
      <c r="T1053" s="680"/>
      <c r="U1053" s="680"/>
      <c r="V1053" s="680"/>
      <c r="W1053" s="680"/>
      <c r="X1053" s="680"/>
      <c r="Y1053" s="680"/>
      <c r="Z1053" s="680"/>
      <c r="AA1053" s="680"/>
      <c r="AB1053" s="680"/>
      <c r="AC1053" s="680"/>
      <c r="AD1053" s="680"/>
      <c r="AE1053" s="680"/>
      <c r="AF1053" s="680"/>
      <c r="AG1053" s="680"/>
      <c r="AH1053" s="680"/>
      <c r="AI1053" s="680"/>
      <c r="AJ1053" s="680"/>
      <c r="AK1053" s="680"/>
      <c r="AL1053" s="680"/>
      <c r="AM1053" s="680"/>
      <c r="AN1053" s="680"/>
      <c r="AO1053" s="680"/>
      <c r="AP1053" s="680"/>
      <c r="AQ1053" s="680"/>
      <c r="AR1053" s="680"/>
      <c r="AS1053" s="680"/>
      <c r="AT1053" s="680"/>
      <c r="AU1053" s="680"/>
      <c r="AV1053" s="680"/>
      <c r="AW1053" s="680"/>
      <c r="AX1053" s="680"/>
      <c r="AY1053" s="680"/>
      <c r="AZ1053" s="680"/>
      <c r="BA1053" s="680"/>
      <c r="BB1053" s="680"/>
      <c r="BC1053" s="680"/>
      <c r="BD1053" s="680"/>
      <c r="BE1053" s="681"/>
      <c r="BQ1053" s="23" t="s">
        <v>67</v>
      </c>
    </row>
    <row r="1054" spans="1:69" ht="25" customHeight="1">
      <c r="A1054" s="678" t="s">
        <v>156</v>
      </c>
      <c r="B1054" s="679"/>
      <c r="C1054" s="679"/>
      <c r="D1054" s="679"/>
      <c r="E1054" s="680"/>
      <c r="F1054" s="680"/>
      <c r="G1054" s="680"/>
      <c r="H1054" s="680"/>
      <c r="I1054" s="680"/>
      <c r="J1054" s="680"/>
      <c r="K1054" s="680"/>
      <c r="L1054" s="680"/>
      <c r="M1054" s="680"/>
      <c r="N1054" s="680"/>
      <c r="O1054" s="680"/>
      <c r="P1054" s="680"/>
      <c r="Q1054" s="680"/>
      <c r="R1054" s="680"/>
      <c r="S1054" s="680"/>
      <c r="T1054" s="680"/>
      <c r="U1054" s="680"/>
      <c r="V1054" s="680"/>
      <c r="W1054" s="680"/>
      <c r="X1054" s="680"/>
      <c r="Y1054" s="680"/>
      <c r="Z1054" s="680"/>
      <c r="AA1054" s="680"/>
      <c r="AB1054" s="680"/>
      <c r="AC1054" s="680"/>
      <c r="AD1054" s="680"/>
      <c r="AE1054" s="680"/>
      <c r="AF1054" s="680"/>
      <c r="AG1054" s="680"/>
      <c r="AH1054" s="680"/>
      <c r="AI1054" s="680"/>
      <c r="AJ1054" s="680"/>
      <c r="AK1054" s="680"/>
      <c r="AL1054" s="680"/>
      <c r="AM1054" s="680"/>
      <c r="AN1054" s="680"/>
      <c r="AO1054" s="680"/>
      <c r="AP1054" s="680"/>
      <c r="AQ1054" s="680"/>
      <c r="AR1054" s="680"/>
      <c r="AS1054" s="680"/>
      <c r="AT1054" s="680"/>
      <c r="AU1054" s="680"/>
      <c r="AV1054" s="680"/>
      <c r="AW1054" s="680"/>
      <c r="AX1054" s="680"/>
      <c r="AY1054" s="680"/>
      <c r="AZ1054" s="680"/>
      <c r="BA1054" s="680"/>
      <c r="BB1054" s="680"/>
      <c r="BC1054" s="680"/>
      <c r="BD1054" s="680"/>
      <c r="BE1054" s="681"/>
      <c r="BQ1054" s="23" t="s">
        <v>68</v>
      </c>
    </row>
    <row r="1060" spans="1:69" ht="25" customHeight="1">
      <c r="A1060" s="82" t="s">
        <v>489</v>
      </c>
      <c r="BP1060" t="s">
        <v>106</v>
      </c>
    </row>
    <row r="1061" spans="1:69" ht="25" customHeight="1">
      <c r="A1061" s="733" t="s">
        <v>490</v>
      </c>
      <c r="B1061" s="710"/>
      <c r="C1061" s="710"/>
      <c r="D1061" s="710"/>
      <c r="E1061" s="710"/>
      <c r="F1061" s="710"/>
      <c r="G1061" s="710"/>
      <c r="H1061" s="710"/>
      <c r="I1061" s="711"/>
      <c r="J1061" s="731" t="s">
        <v>656</v>
      </c>
      <c r="K1061" s="734"/>
      <c r="L1061" s="734"/>
      <c r="M1061" s="727" t="s">
        <v>657</v>
      </c>
      <c r="N1061" s="735"/>
      <c r="O1061" s="736"/>
      <c r="P1061" s="731" t="s">
        <v>491</v>
      </c>
      <c r="Q1061" s="734"/>
      <c r="R1061" s="734"/>
      <c r="S1061" s="727" t="s">
        <v>658</v>
      </c>
      <c r="T1061" s="735"/>
      <c r="U1061" s="736"/>
      <c r="V1061" s="731" t="s">
        <v>659</v>
      </c>
      <c r="W1061" s="734"/>
      <c r="X1061" s="734"/>
      <c r="Y1061" s="727" t="s">
        <v>660</v>
      </c>
      <c r="Z1061" s="735"/>
      <c r="AA1061" s="736"/>
      <c r="AB1061" s="731" t="s">
        <v>492</v>
      </c>
      <c r="AC1061" s="734"/>
      <c r="AD1061" s="734"/>
      <c r="AE1061" s="727" t="s">
        <v>661</v>
      </c>
      <c r="AF1061" s="735"/>
      <c r="AG1061" s="736"/>
      <c r="AH1061" s="731" t="s">
        <v>491</v>
      </c>
      <c r="AI1061" s="734"/>
      <c r="AJ1061" s="734"/>
      <c r="AK1061" s="727" t="s">
        <v>662</v>
      </c>
      <c r="AL1061" s="735"/>
      <c r="AM1061" s="736"/>
      <c r="AN1061" s="731" t="s">
        <v>491</v>
      </c>
      <c r="AO1061" s="734"/>
      <c r="AP1061" s="734"/>
      <c r="AQ1061" s="727" t="s">
        <v>663</v>
      </c>
      <c r="AR1061" s="735"/>
      <c r="AS1061" s="736"/>
      <c r="AT1061" s="731" t="s">
        <v>659</v>
      </c>
      <c r="AU1061" s="734"/>
      <c r="AV1061" s="734"/>
      <c r="AW1061" s="727" t="s">
        <v>664</v>
      </c>
      <c r="AX1061" s="735"/>
      <c r="AY1061" s="736"/>
      <c r="AZ1061" s="731" t="s">
        <v>492</v>
      </c>
      <c r="BA1061" s="734"/>
      <c r="BB1061" s="734"/>
      <c r="BC1061" s="727" t="s">
        <v>665</v>
      </c>
      <c r="BD1061" s="735"/>
      <c r="BE1061" s="736"/>
      <c r="BQ1061" s="23" t="s">
        <v>153</v>
      </c>
    </row>
    <row r="1062" spans="1:69" ht="25" customHeight="1">
      <c r="A1062" s="709" t="s">
        <v>493</v>
      </c>
      <c r="B1062" s="710"/>
      <c r="C1062" s="710"/>
      <c r="D1062" s="710"/>
      <c r="E1062" s="710"/>
      <c r="F1062" s="710"/>
      <c r="G1062" s="710"/>
      <c r="H1062" s="710"/>
      <c r="I1062" s="711"/>
      <c r="J1062" s="737" t="s">
        <v>160</v>
      </c>
      <c r="K1062" s="710"/>
      <c r="L1062" s="710"/>
      <c r="M1062" s="710"/>
      <c r="N1062" s="710"/>
      <c r="O1062" s="711"/>
      <c r="P1062" s="709" t="s">
        <v>160</v>
      </c>
      <c r="Q1062" s="710"/>
      <c r="R1062" s="710"/>
      <c r="S1062" s="710"/>
      <c r="T1062" s="710"/>
      <c r="U1062" s="711"/>
      <c r="V1062" s="709" t="s">
        <v>160</v>
      </c>
      <c r="W1062" s="710"/>
      <c r="X1062" s="710"/>
      <c r="Y1062" s="710"/>
      <c r="Z1062" s="710"/>
      <c r="AA1062" s="711"/>
      <c r="AB1062" s="709" t="s">
        <v>160</v>
      </c>
      <c r="AC1062" s="710"/>
      <c r="AD1062" s="710"/>
      <c r="AE1062" s="710"/>
      <c r="AF1062" s="710"/>
      <c r="AG1062" s="711"/>
      <c r="AH1062" s="709" t="s">
        <v>160</v>
      </c>
      <c r="AI1062" s="710"/>
      <c r="AJ1062" s="710"/>
      <c r="AK1062" s="710"/>
      <c r="AL1062" s="710"/>
      <c r="AM1062" s="711"/>
      <c r="AN1062" s="709" t="s">
        <v>160</v>
      </c>
      <c r="AO1062" s="710"/>
      <c r="AP1062" s="710"/>
      <c r="AQ1062" s="710"/>
      <c r="AR1062" s="710"/>
      <c r="AS1062" s="711"/>
      <c r="AT1062" s="709" t="s">
        <v>160</v>
      </c>
      <c r="AU1062" s="710"/>
      <c r="AV1062" s="710"/>
      <c r="AW1062" s="710"/>
      <c r="AX1062" s="710"/>
      <c r="AY1062" s="711"/>
      <c r="AZ1062" s="710" t="s">
        <v>160</v>
      </c>
      <c r="BA1062" s="710"/>
      <c r="BB1062" s="710"/>
      <c r="BC1062" s="710"/>
      <c r="BD1062" s="710"/>
      <c r="BE1062" s="711"/>
      <c r="BQ1062" s="23" t="s">
        <v>153</v>
      </c>
    </row>
    <row r="1063" spans="1:69" ht="25" customHeight="1">
      <c r="A1063" s="738" t="s">
        <v>494</v>
      </c>
      <c r="B1063" s="739"/>
      <c r="C1063" s="739"/>
      <c r="D1063" s="739"/>
      <c r="E1063" s="739"/>
      <c r="F1063" s="739"/>
      <c r="G1063" s="733" t="s">
        <v>666</v>
      </c>
      <c r="H1063" s="710"/>
      <c r="I1063" s="711"/>
      <c r="J1063" s="740" t="s">
        <v>160</v>
      </c>
      <c r="K1063" s="720"/>
      <c r="L1063" s="720"/>
      <c r="M1063" s="720"/>
      <c r="N1063" s="720"/>
      <c r="O1063" s="721"/>
      <c r="P1063" s="740" t="s">
        <v>160</v>
      </c>
      <c r="Q1063" s="720"/>
      <c r="R1063" s="720"/>
      <c r="S1063" s="720"/>
      <c r="T1063" s="720"/>
      <c r="U1063" s="721"/>
      <c r="V1063" s="740" t="s">
        <v>160</v>
      </c>
      <c r="W1063" s="720"/>
      <c r="X1063" s="720"/>
      <c r="Y1063" s="720"/>
      <c r="Z1063" s="720"/>
      <c r="AA1063" s="721"/>
      <c r="AB1063" s="740" t="s">
        <v>160</v>
      </c>
      <c r="AC1063" s="720"/>
      <c r="AD1063" s="720"/>
      <c r="AE1063" s="720"/>
      <c r="AF1063" s="720"/>
      <c r="AG1063" s="721"/>
      <c r="AH1063" s="740" t="s">
        <v>160</v>
      </c>
      <c r="AI1063" s="720"/>
      <c r="AJ1063" s="720"/>
      <c r="AK1063" s="720"/>
      <c r="AL1063" s="720"/>
      <c r="AM1063" s="721"/>
      <c r="AN1063" s="740" t="s">
        <v>160</v>
      </c>
      <c r="AO1063" s="720"/>
      <c r="AP1063" s="720"/>
      <c r="AQ1063" s="720"/>
      <c r="AR1063" s="720"/>
      <c r="AS1063" s="721"/>
      <c r="AT1063" s="740" t="s">
        <v>160</v>
      </c>
      <c r="AU1063" s="720"/>
      <c r="AV1063" s="720"/>
      <c r="AW1063" s="720"/>
      <c r="AX1063" s="720"/>
      <c r="AY1063" s="721"/>
      <c r="AZ1063" s="720" t="s">
        <v>160</v>
      </c>
      <c r="BA1063" s="720"/>
      <c r="BB1063" s="720"/>
      <c r="BC1063" s="720"/>
      <c r="BD1063" s="720"/>
      <c r="BE1063" s="721"/>
      <c r="BQ1063" s="23" t="s">
        <v>153</v>
      </c>
    </row>
    <row r="1064" spans="1:69" ht="25" customHeight="1">
      <c r="A1064" s="738"/>
      <c r="B1064" s="739"/>
      <c r="C1064" s="739"/>
      <c r="D1064" s="739"/>
      <c r="E1064" s="739"/>
      <c r="F1064" s="739"/>
      <c r="G1064" s="709"/>
      <c r="H1064" s="710"/>
      <c r="I1064" s="711"/>
      <c r="J1064" s="719" t="s">
        <v>160</v>
      </c>
      <c r="K1064" s="725"/>
      <c r="L1064" s="725"/>
      <c r="M1064" s="725"/>
      <c r="N1064" s="725"/>
      <c r="O1064" s="730"/>
      <c r="P1064" s="719" t="s">
        <v>160</v>
      </c>
      <c r="Q1064" s="725"/>
      <c r="R1064" s="725"/>
      <c r="S1064" s="725"/>
      <c r="T1064" s="725"/>
      <c r="U1064" s="730"/>
      <c r="V1064" s="719" t="s">
        <v>160</v>
      </c>
      <c r="W1064" s="725"/>
      <c r="X1064" s="725"/>
      <c r="Y1064" s="725"/>
      <c r="Z1064" s="725"/>
      <c r="AA1064" s="730"/>
      <c r="AB1064" s="719" t="s">
        <v>160</v>
      </c>
      <c r="AC1064" s="725"/>
      <c r="AD1064" s="725"/>
      <c r="AE1064" s="725"/>
      <c r="AF1064" s="725"/>
      <c r="AG1064" s="730"/>
      <c r="AH1064" s="719" t="s">
        <v>160</v>
      </c>
      <c r="AI1064" s="725"/>
      <c r="AJ1064" s="725"/>
      <c r="AK1064" s="725"/>
      <c r="AL1064" s="725"/>
      <c r="AM1064" s="730"/>
      <c r="AN1064" s="719" t="s">
        <v>160</v>
      </c>
      <c r="AO1064" s="725"/>
      <c r="AP1064" s="725"/>
      <c r="AQ1064" s="725"/>
      <c r="AR1064" s="725"/>
      <c r="AS1064" s="730"/>
      <c r="AT1064" s="719" t="s">
        <v>160</v>
      </c>
      <c r="AU1064" s="725"/>
      <c r="AV1064" s="725"/>
      <c r="AW1064" s="725"/>
      <c r="AX1064" s="725"/>
      <c r="AY1064" s="730"/>
      <c r="AZ1064" s="725" t="s">
        <v>160</v>
      </c>
      <c r="BA1064" s="725"/>
      <c r="BB1064" s="725"/>
      <c r="BC1064" s="725"/>
      <c r="BD1064" s="725"/>
      <c r="BE1064" s="730"/>
      <c r="BQ1064" s="23" t="s">
        <v>153</v>
      </c>
    </row>
    <row r="1065" spans="1:69" ht="25" customHeight="1">
      <c r="A1065" s="738"/>
      <c r="B1065" s="739"/>
      <c r="C1065" s="739"/>
      <c r="D1065" s="739"/>
      <c r="E1065" s="739"/>
      <c r="F1065" s="739"/>
      <c r="G1065" s="733" t="s">
        <v>667</v>
      </c>
      <c r="H1065" s="710"/>
      <c r="I1065" s="711"/>
      <c r="J1065" s="740" t="s">
        <v>160</v>
      </c>
      <c r="K1065" s="720"/>
      <c r="L1065" s="720"/>
      <c r="M1065" s="720"/>
      <c r="N1065" s="720"/>
      <c r="O1065" s="721"/>
      <c r="P1065" s="740" t="s">
        <v>160</v>
      </c>
      <c r="Q1065" s="720"/>
      <c r="R1065" s="720"/>
      <c r="S1065" s="720"/>
      <c r="T1065" s="720"/>
      <c r="U1065" s="721"/>
      <c r="V1065" s="740" t="s">
        <v>160</v>
      </c>
      <c r="W1065" s="720"/>
      <c r="X1065" s="720"/>
      <c r="Y1065" s="720"/>
      <c r="Z1065" s="720"/>
      <c r="AA1065" s="721"/>
      <c r="AB1065" s="740" t="s">
        <v>160</v>
      </c>
      <c r="AC1065" s="720"/>
      <c r="AD1065" s="720"/>
      <c r="AE1065" s="720"/>
      <c r="AF1065" s="720"/>
      <c r="AG1065" s="721"/>
      <c r="AH1065" s="740" t="s">
        <v>160</v>
      </c>
      <c r="AI1065" s="720"/>
      <c r="AJ1065" s="720"/>
      <c r="AK1065" s="720"/>
      <c r="AL1065" s="720"/>
      <c r="AM1065" s="721"/>
      <c r="AN1065" s="740" t="s">
        <v>160</v>
      </c>
      <c r="AO1065" s="720"/>
      <c r="AP1065" s="720"/>
      <c r="AQ1065" s="720"/>
      <c r="AR1065" s="720"/>
      <c r="AS1065" s="721"/>
      <c r="AT1065" s="740" t="s">
        <v>160</v>
      </c>
      <c r="AU1065" s="720"/>
      <c r="AV1065" s="720"/>
      <c r="AW1065" s="720"/>
      <c r="AX1065" s="720"/>
      <c r="AY1065" s="721"/>
      <c r="AZ1065" s="720" t="s">
        <v>160</v>
      </c>
      <c r="BA1065" s="720"/>
      <c r="BB1065" s="720"/>
      <c r="BC1065" s="720"/>
      <c r="BD1065" s="720"/>
      <c r="BE1065" s="721"/>
      <c r="BQ1065" s="23" t="s">
        <v>153</v>
      </c>
    </row>
    <row r="1066" spans="1:69" ht="25" customHeight="1">
      <c r="A1066" s="738"/>
      <c r="B1066" s="739"/>
      <c r="C1066" s="739"/>
      <c r="D1066" s="739"/>
      <c r="E1066" s="739"/>
      <c r="F1066" s="739"/>
      <c r="G1066" s="709"/>
      <c r="H1066" s="710"/>
      <c r="I1066" s="711"/>
      <c r="J1066" s="719" t="s">
        <v>160</v>
      </c>
      <c r="K1066" s="725"/>
      <c r="L1066" s="725"/>
      <c r="M1066" s="725"/>
      <c r="N1066" s="725"/>
      <c r="O1066" s="730"/>
      <c r="P1066" s="719" t="s">
        <v>160</v>
      </c>
      <c r="Q1066" s="725"/>
      <c r="R1066" s="725"/>
      <c r="S1066" s="725"/>
      <c r="T1066" s="725"/>
      <c r="U1066" s="730"/>
      <c r="V1066" s="719" t="s">
        <v>160</v>
      </c>
      <c r="W1066" s="725"/>
      <c r="X1066" s="725"/>
      <c r="Y1066" s="725"/>
      <c r="Z1066" s="725"/>
      <c r="AA1066" s="730"/>
      <c r="AB1066" s="719" t="s">
        <v>160</v>
      </c>
      <c r="AC1066" s="725"/>
      <c r="AD1066" s="725"/>
      <c r="AE1066" s="725"/>
      <c r="AF1066" s="725"/>
      <c r="AG1066" s="730"/>
      <c r="AH1066" s="719" t="s">
        <v>160</v>
      </c>
      <c r="AI1066" s="725"/>
      <c r="AJ1066" s="725"/>
      <c r="AK1066" s="725"/>
      <c r="AL1066" s="725"/>
      <c r="AM1066" s="730"/>
      <c r="AN1066" s="719" t="s">
        <v>160</v>
      </c>
      <c r="AO1066" s="725"/>
      <c r="AP1066" s="725"/>
      <c r="AQ1066" s="725"/>
      <c r="AR1066" s="725"/>
      <c r="AS1066" s="730"/>
      <c r="AT1066" s="719" t="s">
        <v>160</v>
      </c>
      <c r="AU1066" s="725"/>
      <c r="AV1066" s="725"/>
      <c r="AW1066" s="725"/>
      <c r="AX1066" s="725"/>
      <c r="AY1066" s="730"/>
      <c r="AZ1066" s="725" t="s">
        <v>160</v>
      </c>
      <c r="BA1066" s="725"/>
      <c r="BB1066" s="725"/>
      <c r="BC1066" s="725"/>
      <c r="BD1066" s="725"/>
      <c r="BE1066" s="730"/>
      <c r="BQ1066" s="23" t="s">
        <v>153</v>
      </c>
    </row>
    <row r="1067" spans="1:69" ht="25" customHeight="1">
      <c r="A1067" s="738"/>
      <c r="B1067" s="739"/>
      <c r="C1067" s="739"/>
      <c r="D1067" s="739"/>
      <c r="E1067" s="739"/>
      <c r="F1067" s="739"/>
      <c r="G1067" s="733" t="s">
        <v>668</v>
      </c>
      <c r="H1067" s="710"/>
      <c r="I1067" s="711"/>
      <c r="J1067" s="740" t="s">
        <v>160</v>
      </c>
      <c r="K1067" s="720"/>
      <c r="L1067" s="720"/>
      <c r="M1067" s="720"/>
      <c r="N1067" s="720"/>
      <c r="O1067" s="721"/>
      <c r="P1067" s="740" t="s">
        <v>160</v>
      </c>
      <c r="Q1067" s="720"/>
      <c r="R1067" s="720"/>
      <c r="S1067" s="720"/>
      <c r="T1067" s="720"/>
      <c r="U1067" s="721"/>
      <c r="V1067" s="740" t="s">
        <v>160</v>
      </c>
      <c r="W1067" s="720"/>
      <c r="X1067" s="720"/>
      <c r="Y1067" s="720"/>
      <c r="Z1067" s="720"/>
      <c r="AA1067" s="721"/>
      <c r="AB1067" s="740" t="s">
        <v>160</v>
      </c>
      <c r="AC1067" s="720"/>
      <c r="AD1067" s="720"/>
      <c r="AE1067" s="720"/>
      <c r="AF1067" s="720"/>
      <c r="AG1067" s="721"/>
      <c r="AH1067" s="740" t="s">
        <v>160</v>
      </c>
      <c r="AI1067" s="720"/>
      <c r="AJ1067" s="720"/>
      <c r="AK1067" s="720"/>
      <c r="AL1067" s="720"/>
      <c r="AM1067" s="721"/>
      <c r="AN1067" s="740" t="s">
        <v>160</v>
      </c>
      <c r="AO1067" s="720"/>
      <c r="AP1067" s="720"/>
      <c r="AQ1067" s="720"/>
      <c r="AR1067" s="720"/>
      <c r="AS1067" s="721"/>
      <c r="AT1067" s="740" t="s">
        <v>160</v>
      </c>
      <c r="AU1067" s="720"/>
      <c r="AV1067" s="720"/>
      <c r="AW1067" s="720"/>
      <c r="AX1067" s="720"/>
      <c r="AY1067" s="721"/>
      <c r="AZ1067" s="720" t="s">
        <v>160</v>
      </c>
      <c r="BA1067" s="720"/>
      <c r="BB1067" s="720"/>
      <c r="BC1067" s="720"/>
      <c r="BD1067" s="720"/>
      <c r="BE1067" s="721"/>
      <c r="BQ1067" s="23" t="s">
        <v>153</v>
      </c>
    </row>
    <row r="1068" spans="1:69" ht="25" customHeight="1">
      <c r="A1068" s="738"/>
      <c r="B1068" s="739"/>
      <c r="C1068" s="739"/>
      <c r="D1068" s="739"/>
      <c r="E1068" s="739"/>
      <c r="F1068" s="739"/>
      <c r="G1068" s="709"/>
      <c r="H1068" s="710"/>
      <c r="I1068" s="711"/>
      <c r="J1068" s="719" t="s">
        <v>160</v>
      </c>
      <c r="K1068" s="725"/>
      <c r="L1068" s="725"/>
      <c r="M1068" s="725"/>
      <c r="N1068" s="725"/>
      <c r="O1068" s="730"/>
      <c r="P1068" s="719" t="s">
        <v>160</v>
      </c>
      <c r="Q1068" s="725"/>
      <c r="R1068" s="725"/>
      <c r="S1068" s="725"/>
      <c r="T1068" s="725"/>
      <c r="U1068" s="730"/>
      <c r="V1068" s="719" t="s">
        <v>160</v>
      </c>
      <c r="W1068" s="725"/>
      <c r="X1068" s="725"/>
      <c r="Y1068" s="725"/>
      <c r="Z1068" s="725"/>
      <c r="AA1068" s="730"/>
      <c r="AB1068" s="719" t="s">
        <v>160</v>
      </c>
      <c r="AC1068" s="725"/>
      <c r="AD1068" s="725"/>
      <c r="AE1068" s="725"/>
      <c r="AF1068" s="725"/>
      <c r="AG1068" s="730"/>
      <c r="AH1068" s="719" t="s">
        <v>160</v>
      </c>
      <c r="AI1068" s="725"/>
      <c r="AJ1068" s="725"/>
      <c r="AK1068" s="725"/>
      <c r="AL1068" s="725"/>
      <c r="AM1068" s="730"/>
      <c r="AN1068" s="719" t="s">
        <v>160</v>
      </c>
      <c r="AO1068" s="725"/>
      <c r="AP1068" s="725"/>
      <c r="AQ1068" s="725"/>
      <c r="AR1068" s="725"/>
      <c r="AS1068" s="730"/>
      <c r="AT1068" s="719" t="s">
        <v>160</v>
      </c>
      <c r="AU1068" s="725"/>
      <c r="AV1068" s="725"/>
      <c r="AW1068" s="725"/>
      <c r="AX1068" s="725"/>
      <c r="AY1068" s="730"/>
      <c r="AZ1068" s="725" t="s">
        <v>160</v>
      </c>
      <c r="BA1068" s="725"/>
      <c r="BB1068" s="725"/>
      <c r="BC1068" s="725"/>
      <c r="BD1068" s="725"/>
      <c r="BE1068" s="730"/>
      <c r="BQ1068" s="23" t="s">
        <v>153</v>
      </c>
    </row>
    <row r="1069" spans="1:69" ht="25" customHeight="1">
      <c r="A1069" s="678" t="s">
        <v>154</v>
      </c>
      <c r="B1069" s="679"/>
      <c r="C1069" s="679"/>
      <c r="D1069" s="679"/>
      <c r="E1069" s="680"/>
      <c r="F1069" s="680"/>
      <c r="G1069" s="680"/>
      <c r="H1069" s="680"/>
      <c r="I1069" s="680"/>
      <c r="J1069" s="680"/>
      <c r="K1069" s="680"/>
      <c r="L1069" s="680"/>
      <c r="M1069" s="680"/>
      <c r="N1069" s="680"/>
      <c r="O1069" s="680"/>
      <c r="P1069" s="680"/>
      <c r="Q1069" s="680"/>
      <c r="R1069" s="680"/>
      <c r="S1069" s="680"/>
      <c r="T1069" s="680"/>
      <c r="U1069" s="680"/>
      <c r="V1069" s="680"/>
      <c r="W1069" s="680"/>
      <c r="X1069" s="680"/>
      <c r="Y1069" s="680"/>
      <c r="Z1069" s="680"/>
      <c r="AA1069" s="680"/>
      <c r="AB1069" s="680"/>
      <c r="AC1069" s="680"/>
      <c r="AD1069" s="680"/>
      <c r="AE1069" s="680"/>
      <c r="AF1069" s="680"/>
      <c r="AG1069" s="680"/>
      <c r="AH1069" s="680"/>
      <c r="AI1069" s="680"/>
      <c r="AJ1069" s="680"/>
      <c r="AK1069" s="680"/>
      <c r="AL1069" s="680"/>
      <c r="AM1069" s="680"/>
      <c r="AN1069" s="680"/>
      <c r="AO1069" s="680"/>
      <c r="AP1069" s="680"/>
      <c r="AQ1069" s="680"/>
      <c r="AR1069" s="680"/>
      <c r="AS1069" s="680"/>
      <c r="AT1069" s="680"/>
      <c r="AU1069" s="680"/>
      <c r="AV1069" s="680"/>
      <c r="AW1069" s="680"/>
      <c r="AX1069" s="680"/>
      <c r="AY1069" s="680"/>
      <c r="AZ1069" s="680"/>
      <c r="BA1069" s="680"/>
      <c r="BB1069" s="680"/>
      <c r="BC1069" s="680"/>
      <c r="BD1069" s="680"/>
      <c r="BE1069" s="681"/>
      <c r="BQ1069" s="23" t="s">
        <v>67</v>
      </c>
    </row>
    <row r="1070" spans="1:69" ht="25" customHeight="1">
      <c r="A1070" s="678" t="s">
        <v>156</v>
      </c>
      <c r="B1070" s="679"/>
      <c r="C1070" s="679"/>
      <c r="D1070" s="679"/>
      <c r="E1070" s="680"/>
      <c r="F1070" s="680"/>
      <c r="G1070" s="680"/>
      <c r="H1070" s="680"/>
      <c r="I1070" s="680"/>
      <c r="J1070" s="680"/>
      <c r="K1070" s="680"/>
      <c r="L1070" s="680"/>
      <c r="M1070" s="680"/>
      <c r="N1070" s="680"/>
      <c r="O1070" s="680"/>
      <c r="P1070" s="680"/>
      <c r="Q1070" s="680"/>
      <c r="R1070" s="680"/>
      <c r="S1070" s="680"/>
      <c r="T1070" s="680"/>
      <c r="U1070" s="680"/>
      <c r="V1070" s="680"/>
      <c r="W1070" s="680"/>
      <c r="X1070" s="680"/>
      <c r="Y1070" s="680"/>
      <c r="Z1070" s="680"/>
      <c r="AA1070" s="680"/>
      <c r="AB1070" s="680"/>
      <c r="AC1070" s="680"/>
      <c r="AD1070" s="680"/>
      <c r="AE1070" s="680"/>
      <c r="AF1070" s="680"/>
      <c r="AG1070" s="680"/>
      <c r="AH1070" s="680"/>
      <c r="AI1070" s="680"/>
      <c r="AJ1070" s="680"/>
      <c r="AK1070" s="680"/>
      <c r="AL1070" s="680"/>
      <c r="AM1070" s="680"/>
      <c r="AN1070" s="680"/>
      <c r="AO1070" s="680"/>
      <c r="AP1070" s="680"/>
      <c r="AQ1070" s="680"/>
      <c r="AR1070" s="680"/>
      <c r="AS1070" s="680"/>
      <c r="AT1070" s="680"/>
      <c r="AU1070" s="680"/>
      <c r="AV1070" s="680"/>
      <c r="AW1070" s="680"/>
      <c r="AX1070" s="680"/>
      <c r="AY1070" s="680"/>
      <c r="AZ1070" s="680"/>
      <c r="BA1070" s="680"/>
      <c r="BB1070" s="680"/>
      <c r="BC1070" s="680"/>
      <c r="BD1070" s="680"/>
      <c r="BE1070" s="681"/>
      <c r="BQ1070" s="23" t="s">
        <v>68</v>
      </c>
    </row>
    <row r="1076" spans="1:69" ht="25" customHeight="1">
      <c r="A1076" s="23" t="s">
        <v>495</v>
      </c>
      <c r="BP1076" t="s">
        <v>496</v>
      </c>
    </row>
    <row r="1077" spans="1:69" ht="25" customHeight="1">
      <c r="A1077" s="476" t="s">
        <v>339</v>
      </c>
      <c r="B1077" s="476"/>
      <c r="C1077" s="476"/>
      <c r="D1077" s="476"/>
      <c r="E1077" s="476"/>
      <c r="F1077" s="476"/>
      <c r="G1077" s="476"/>
      <c r="H1077" s="476"/>
      <c r="I1077" s="476"/>
      <c r="J1077" s="476"/>
      <c r="K1077" s="476"/>
      <c r="L1077" s="476"/>
      <c r="M1077" s="476"/>
      <c r="N1077" s="476"/>
      <c r="O1077" s="476"/>
      <c r="P1077" s="476"/>
      <c r="Q1077" s="476"/>
      <c r="R1077" s="476"/>
      <c r="S1077" s="476"/>
      <c r="T1077" s="476"/>
      <c r="U1077" s="476"/>
      <c r="V1077" s="476"/>
      <c r="W1077" s="476"/>
      <c r="X1077" s="476"/>
      <c r="Y1077" s="476"/>
      <c r="Z1077" s="476"/>
      <c r="AA1077" s="476"/>
      <c r="AB1077" s="476"/>
      <c r="AC1077" s="476"/>
      <c r="AD1077" s="476"/>
      <c r="AE1077" s="476"/>
      <c r="AF1077" s="476"/>
      <c r="AG1077" s="476"/>
      <c r="AH1077" s="476"/>
      <c r="AI1077" s="476"/>
      <c r="AJ1077" s="476"/>
      <c r="AK1077" s="476"/>
      <c r="AL1077" s="476"/>
      <c r="AM1077" s="476"/>
      <c r="AN1077" s="476"/>
      <c r="AO1077" s="476"/>
      <c r="AP1077" s="476"/>
      <c r="AQ1077" s="476"/>
      <c r="AR1077" s="476"/>
      <c r="AS1077" s="476"/>
      <c r="AT1077" s="476"/>
      <c r="AU1077" s="476"/>
      <c r="AV1077" s="476"/>
      <c r="AW1077" s="476"/>
      <c r="AX1077" s="476"/>
      <c r="AY1077" s="476"/>
      <c r="AZ1077" s="476"/>
      <c r="BA1077" s="476"/>
      <c r="BB1077" s="476"/>
      <c r="BC1077" s="476"/>
      <c r="BD1077" s="476"/>
      <c r="BE1077" s="476"/>
    </row>
    <row r="1078" spans="1:69" ht="36" customHeight="1">
      <c r="A1078" s="741" t="s">
        <v>497</v>
      </c>
      <c r="B1078" s="742"/>
      <c r="C1078" s="742"/>
      <c r="D1078" s="742"/>
      <c r="E1078" s="742"/>
      <c r="F1078" s="742"/>
      <c r="G1078" s="742"/>
      <c r="H1078" s="743"/>
      <c r="I1078" s="741" t="s">
        <v>463</v>
      </c>
      <c r="J1078" s="742"/>
      <c r="K1078" s="742"/>
      <c r="L1078" s="742"/>
      <c r="M1078" s="742"/>
      <c r="N1078" s="742"/>
      <c r="O1078" s="742"/>
      <c r="P1078" s="743"/>
      <c r="Q1078" s="744" t="s">
        <v>476</v>
      </c>
      <c r="R1078" s="745"/>
      <c r="S1078" s="745"/>
      <c r="T1078" s="745"/>
      <c r="U1078" s="745"/>
      <c r="V1078" s="745"/>
      <c r="W1078" s="745"/>
      <c r="X1078" s="746"/>
      <c r="Y1078" s="744" t="s">
        <v>475</v>
      </c>
      <c r="Z1078" s="745"/>
      <c r="AA1078" s="745"/>
      <c r="AB1078" s="745"/>
      <c r="AC1078" s="745"/>
      <c r="AD1078" s="745"/>
      <c r="AE1078" s="745"/>
      <c r="AF1078" s="746"/>
      <c r="AG1078" s="744" t="s">
        <v>340</v>
      </c>
      <c r="AH1078" s="745"/>
      <c r="AI1078" s="745"/>
      <c r="AJ1078" s="745"/>
      <c r="AK1078" s="745"/>
      <c r="AL1078" s="745"/>
      <c r="AM1078" s="745"/>
      <c r="AN1078" s="746"/>
      <c r="AO1078" s="747" t="s">
        <v>477</v>
      </c>
      <c r="AP1078" s="748"/>
      <c r="AQ1078" s="748"/>
      <c r="AR1078" s="748"/>
      <c r="AS1078" s="748"/>
      <c r="AT1078" s="748"/>
      <c r="AU1078" s="748"/>
      <c r="AV1078" s="749"/>
      <c r="AW1078" s="745" t="s">
        <v>498</v>
      </c>
      <c r="AX1078" s="745"/>
      <c r="AY1078" s="745"/>
      <c r="AZ1078" s="745"/>
      <c r="BA1078" s="745"/>
      <c r="BB1078" s="745"/>
      <c r="BC1078" s="745"/>
      <c r="BD1078" s="745"/>
      <c r="BE1078" s="746"/>
      <c r="BQ1078" s="23" t="s">
        <v>153</v>
      </c>
    </row>
    <row r="1079" spans="1:69" ht="25" customHeight="1">
      <c r="A1079" s="750"/>
      <c r="B1079" s="751"/>
      <c r="C1079" s="751"/>
      <c r="D1079" s="751"/>
      <c r="E1079" s="751"/>
      <c r="F1079" s="751"/>
      <c r="G1079" s="751"/>
      <c r="H1079" s="752"/>
      <c r="I1079" s="750"/>
      <c r="J1079" s="751"/>
      <c r="K1079" s="751"/>
      <c r="L1079" s="751"/>
      <c r="M1079" s="751"/>
      <c r="N1079" s="751"/>
      <c r="O1079" s="751"/>
      <c r="P1079" s="752"/>
      <c r="Q1079" s="753"/>
      <c r="R1079" s="754"/>
      <c r="S1079" s="754"/>
      <c r="T1079" s="754"/>
      <c r="U1079" s="754"/>
      <c r="V1079" s="754"/>
      <c r="W1079" s="754"/>
      <c r="X1079" s="755"/>
      <c r="Y1079" s="753"/>
      <c r="Z1079" s="754"/>
      <c r="AA1079" s="754"/>
      <c r="AB1079" s="754"/>
      <c r="AC1079" s="754"/>
      <c r="AD1079" s="754"/>
      <c r="AE1079" s="754"/>
      <c r="AF1079" s="755"/>
      <c r="AG1079" s="756"/>
      <c r="AH1079" s="757"/>
      <c r="AI1079" s="757"/>
      <c r="AJ1079" s="757"/>
      <c r="AK1079" s="757"/>
      <c r="AL1079" s="757"/>
      <c r="AM1079" s="757"/>
      <c r="AN1079" s="758"/>
      <c r="AO1079" s="759"/>
      <c r="AP1079" s="757"/>
      <c r="AQ1079" s="757"/>
      <c r="AR1079" s="757"/>
      <c r="AS1079" s="757"/>
      <c r="AT1079" s="757"/>
      <c r="AU1079" s="757"/>
      <c r="AV1079" s="758"/>
      <c r="AW1079" s="757"/>
      <c r="AX1079" s="757"/>
      <c r="AY1079" s="757"/>
      <c r="AZ1079" s="757"/>
      <c r="BA1079" s="757"/>
      <c r="BB1079" s="757"/>
      <c r="BC1079" s="757"/>
      <c r="BD1079" s="757"/>
      <c r="BE1079" s="758"/>
      <c r="BQ1079" s="23" t="s">
        <v>278</v>
      </c>
    </row>
    <row r="1080" spans="1:69" ht="25" customHeight="1">
      <c r="A1080" s="678" t="s">
        <v>154</v>
      </c>
      <c r="B1080" s="679"/>
      <c r="C1080" s="679"/>
      <c r="D1080" s="679"/>
      <c r="E1080" s="760"/>
      <c r="F1080" s="760"/>
      <c r="G1080" s="760"/>
      <c r="H1080" s="760"/>
      <c r="I1080" s="760"/>
      <c r="J1080" s="760"/>
      <c r="K1080" s="760"/>
      <c r="L1080" s="760"/>
      <c r="M1080" s="760"/>
      <c r="N1080" s="760"/>
      <c r="O1080" s="760"/>
      <c r="P1080" s="760"/>
      <c r="Q1080" s="760"/>
      <c r="R1080" s="760"/>
      <c r="S1080" s="760"/>
      <c r="T1080" s="760"/>
      <c r="U1080" s="760"/>
      <c r="V1080" s="760"/>
      <c r="W1080" s="760"/>
      <c r="X1080" s="760"/>
      <c r="Y1080" s="760"/>
      <c r="Z1080" s="760"/>
      <c r="AA1080" s="760"/>
      <c r="AB1080" s="760"/>
      <c r="AC1080" s="760"/>
      <c r="AD1080" s="760"/>
      <c r="AE1080" s="760"/>
      <c r="AF1080" s="760"/>
      <c r="AG1080" s="760"/>
      <c r="AH1080" s="760"/>
      <c r="AI1080" s="760"/>
      <c r="AJ1080" s="760"/>
      <c r="AK1080" s="760"/>
      <c r="AL1080" s="760"/>
      <c r="AM1080" s="760"/>
      <c r="AN1080" s="760"/>
      <c r="AO1080" s="760"/>
      <c r="AP1080" s="760"/>
      <c r="AQ1080" s="760"/>
      <c r="AR1080" s="760"/>
      <c r="AS1080" s="760"/>
      <c r="AT1080" s="760"/>
      <c r="AU1080" s="760"/>
      <c r="AV1080" s="760"/>
      <c r="AW1080" s="760"/>
      <c r="AX1080" s="760"/>
      <c r="AY1080" s="760"/>
      <c r="AZ1080" s="760"/>
      <c r="BA1080" s="760"/>
      <c r="BB1080" s="760"/>
      <c r="BC1080" s="760"/>
      <c r="BD1080" s="760"/>
      <c r="BE1080" s="761"/>
      <c r="BQ1080" s="23" t="s">
        <v>67</v>
      </c>
    </row>
    <row r="1081" spans="1:69" ht="25" customHeight="1">
      <c r="A1081" s="678" t="s">
        <v>156</v>
      </c>
      <c r="B1081" s="679"/>
      <c r="C1081" s="679"/>
      <c r="D1081" s="679"/>
      <c r="E1081" s="760"/>
      <c r="F1081" s="760"/>
      <c r="G1081" s="760"/>
      <c r="H1081" s="760"/>
      <c r="I1081" s="760"/>
      <c r="J1081" s="760"/>
      <c r="K1081" s="760"/>
      <c r="L1081" s="760"/>
      <c r="M1081" s="760"/>
      <c r="N1081" s="760"/>
      <c r="O1081" s="760"/>
      <c r="P1081" s="760"/>
      <c r="Q1081" s="760"/>
      <c r="R1081" s="760"/>
      <c r="S1081" s="760"/>
      <c r="T1081" s="760"/>
      <c r="U1081" s="760"/>
      <c r="V1081" s="760"/>
      <c r="W1081" s="760"/>
      <c r="X1081" s="760"/>
      <c r="Y1081" s="760"/>
      <c r="Z1081" s="760"/>
      <c r="AA1081" s="760"/>
      <c r="AB1081" s="760"/>
      <c r="AC1081" s="760"/>
      <c r="AD1081" s="760"/>
      <c r="AE1081" s="760"/>
      <c r="AF1081" s="760"/>
      <c r="AG1081" s="760"/>
      <c r="AH1081" s="760"/>
      <c r="AI1081" s="760"/>
      <c r="AJ1081" s="760"/>
      <c r="AK1081" s="760"/>
      <c r="AL1081" s="760"/>
      <c r="AM1081" s="760"/>
      <c r="AN1081" s="760"/>
      <c r="AO1081" s="760"/>
      <c r="AP1081" s="760"/>
      <c r="AQ1081" s="760"/>
      <c r="AR1081" s="760"/>
      <c r="AS1081" s="760"/>
      <c r="AT1081" s="760"/>
      <c r="AU1081" s="760"/>
      <c r="AV1081" s="760"/>
      <c r="AW1081" s="760"/>
      <c r="AX1081" s="760"/>
      <c r="AY1081" s="760"/>
      <c r="AZ1081" s="760"/>
      <c r="BA1081" s="760"/>
      <c r="BB1081" s="760"/>
      <c r="BC1081" s="760"/>
      <c r="BD1081" s="760"/>
      <c r="BE1081" s="761"/>
      <c r="BQ1081" s="23" t="s">
        <v>68</v>
      </c>
    </row>
    <row r="1087" spans="1:69" ht="25" customHeight="1">
      <c r="A1087" s="23" t="s">
        <v>499</v>
      </c>
      <c r="BP1087" t="s">
        <v>500</v>
      </c>
    </row>
    <row r="1088" spans="1:69" ht="25" customHeight="1">
      <c r="A1088" s="476" t="s">
        <v>501</v>
      </c>
      <c r="B1088" s="476"/>
      <c r="C1088" s="476"/>
      <c r="D1088" s="476"/>
      <c r="E1088" s="476"/>
      <c r="F1088" s="476"/>
      <c r="G1088" s="476"/>
      <c r="H1088" s="476"/>
      <c r="I1088" s="476"/>
      <c r="J1088" s="476"/>
      <c r="K1088" s="476"/>
      <c r="L1088" s="476"/>
      <c r="M1088" s="476"/>
      <c r="N1088" s="476"/>
      <c r="O1088" s="476"/>
      <c r="P1088" s="476"/>
      <c r="Q1088" s="476"/>
      <c r="R1088" s="476"/>
      <c r="S1088" s="476"/>
      <c r="T1088" s="476"/>
      <c r="U1088" s="476"/>
      <c r="V1088" s="476"/>
      <c r="W1088" s="476"/>
      <c r="X1088" s="476"/>
      <c r="Y1088" s="476"/>
      <c r="Z1088" s="476"/>
      <c r="AA1088" s="476"/>
      <c r="AB1088" s="476"/>
      <c r="AC1088" s="476"/>
      <c r="AD1088" s="476"/>
      <c r="AE1088" s="476"/>
      <c r="AF1088" s="476"/>
      <c r="AG1088" s="476"/>
      <c r="AH1088" s="476"/>
      <c r="AI1088" s="476"/>
      <c r="AJ1088" s="476"/>
      <c r="AK1088" s="476"/>
      <c r="AL1088" s="476"/>
      <c r="AM1088" s="476"/>
      <c r="AN1088" s="476"/>
      <c r="AO1088" s="476"/>
      <c r="AP1088" s="476"/>
      <c r="AQ1088" s="476"/>
      <c r="AR1088" s="476"/>
      <c r="AS1088" s="476"/>
      <c r="AT1088" s="476"/>
      <c r="AU1088" s="476"/>
      <c r="AV1088" s="476"/>
      <c r="AW1088" s="476"/>
      <c r="AX1088" s="476"/>
      <c r="AY1088" s="476"/>
      <c r="AZ1088" s="476"/>
      <c r="BA1088" s="476"/>
      <c r="BB1088" s="476"/>
      <c r="BC1088" s="476"/>
      <c r="BD1088" s="476"/>
      <c r="BE1088" s="476"/>
    </row>
    <row r="1089" spans="1:69" ht="35.25" customHeight="1">
      <c r="A1089" s="741" t="s">
        <v>502</v>
      </c>
      <c r="B1089" s="742"/>
      <c r="C1089" s="742"/>
      <c r="D1089" s="742"/>
      <c r="E1089" s="742"/>
      <c r="F1089" s="742"/>
      <c r="G1089" s="742"/>
      <c r="H1089" s="743"/>
      <c r="I1089" s="741" t="s">
        <v>503</v>
      </c>
      <c r="J1089" s="742"/>
      <c r="K1089" s="742"/>
      <c r="L1089" s="742"/>
      <c r="M1089" s="742"/>
      <c r="N1089" s="742"/>
      <c r="O1089" s="742"/>
      <c r="P1089" s="743"/>
      <c r="Q1089" s="744" t="s">
        <v>504</v>
      </c>
      <c r="R1089" s="745"/>
      <c r="S1089" s="745"/>
      <c r="T1089" s="745"/>
      <c r="U1089" s="745"/>
      <c r="V1089" s="745"/>
      <c r="W1089" s="745"/>
      <c r="X1089" s="746"/>
      <c r="Y1089" s="744" t="s">
        <v>505</v>
      </c>
      <c r="Z1089" s="745"/>
      <c r="AA1089" s="745"/>
      <c r="AB1089" s="745"/>
      <c r="AC1089" s="745"/>
      <c r="AD1089" s="745"/>
      <c r="AE1089" s="745"/>
      <c r="AF1089" s="746"/>
      <c r="AG1089" s="744" t="s">
        <v>340</v>
      </c>
      <c r="AH1089" s="745"/>
      <c r="AI1089" s="745"/>
      <c r="AJ1089" s="745"/>
      <c r="AK1089" s="745"/>
      <c r="AL1089" s="745"/>
      <c r="AM1089" s="745"/>
      <c r="AN1089" s="746"/>
      <c r="AO1089" s="747" t="s">
        <v>477</v>
      </c>
      <c r="AP1089" s="748"/>
      <c r="AQ1089" s="748"/>
      <c r="AR1089" s="748"/>
      <c r="AS1089" s="748"/>
      <c r="AT1089" s="748"/>
      <c r="AU1089" s="748"/>
      <c r="AV1089" s="749"/>
      <c r="AW1089" s="745" t="s">
        <v>498</v>
      </c>
      <c r="AX1089" s="745"/>
      <c r="AY1089" s="745"/>
      <c r="AZ1089" s="745"/>
      <c r="BA1089" s="745"/>
      <c r="BB1089" s="745"/>
      <c r="BC1089" s="745"/>
      <c r="BD1089" s="745"/>
      <c r="BE1089" s="746"/>
      <c r="BQ1089" s="23" t="s">
        <v>153</v>
      </c>
    </row>
    <row r="1090" spans="1:69" ht="25" customHeight="1">
      <c r="A1090" s="750"/>
      <c r="B1090" s="751"/>
      <c r="C1090" s="751"/>
      <c r="D1090" s="751"/>
      <c r="E1090" s="751"/>
      <c r="F1090" s="751"/>
      <c r="G1090" s="751"/>
      <c r="H1090" s="752"/>
      <c r="I1090" s="750"/>
      <c r="J1090" s="751"/>
      <c r="K1090" s="751"/>
      <c r="L1090" s="751"/>
      <c r="M1090" s="751"/>
      <c r="N1090" s="751"/>
      <c r="O1090" s="751"/>
      <c r="P1090" s="752"/>
      <c r="Q1090" s="753"/>
      <c r="R1090" s="754"/>
      <c r="S1090" s="754"/>
      <c r="T1090" s="754"/>
      <c r="U1090" s="754"/>
      <c r="V1090" s="754"/>
      <c r="W1090" s="754"/>
      <c r="X1090" s="755"/>
      <c r="Y1090" s="753"/>
      <c r="Z1090" s="754"/>
      <c r="AA1090" s="754"/>
      <c r="AB1090" s="754"/>
      <c r="AC1090" s="754"/>
      <c r="AD1090" s="754"/>
      <c r="AE1090" s="754"/>
      <c r="AF1090" s="755"/>
      <c r="AG1090" s="756"/>
      <c r="AH1090" s="757"/>
      <c r="AI1090" s="757"/>
      <c r="AJ1090" s="757"/>
      <c r="AK1090" s="757"/>
      <c r="AL1090" s="757"/>
      <c r="AM1090" s="757"/>
      <c r="AN1090" s="758"/>
      <c r="AO1090" s="759"/>
      <c r="AP1090" s="757"/>
      <c r="AQ1090" s="757"/>
      <c r="AR1090" s="757"/>
      <c r="AS1090" s="757"/>
      <c r="AT1090" s="757"/>
      <c r="AU1090" s="757"/>
      <c r="AV1090" s="758"/>
      <c r="AW1090" s="757"/>
      <c r="AX1090" s="757"/>
      <c r="AY1090" s="757"/>
      <c r="AZ1090" s="757"/>
      <c r="BA1090" s="757"/>
      <c r="BB1090" s="757"/>
      <c r="BC1090" s="757"/>
      <c r="BD1090" s="757"/>
      <c r="BE1090" s="758"/>
      <c r="BQ1090" s="23" t="s">
        <v>278</v>
      </c>
    </row>
    <row r="1091" spans="1:69" ht="25" customHeight="1">
      <c r="A1091" s="678" t="s">
        <v>154</v>
      </c>
      <c r="B1091" s="679"/>
      <c r="C1091" s="679"/>
      <c r="D1091" s="679"/>
      <c r="E1091" s="760"/>
      <c r="F1091" s="760"/>
      <c r="G1091" s="760"/>
      <c r="H1091" s="760"/>
      <c r="I1091" s="760"/>
      <c r="J1091" s="760"/>
      <c r="K1091" s="760"/>
      <c r="L1091" s="760"/>
      <c r="M1091" s="760"/>
      <c r="N1091" s="760"/>
      <c r="O1091" s="760"/>
      <c r="P1091" s="760"/>
      <c r="Q1091" s="760"/>
      <c r="R1091" s="760"/>
      <c r="S1091" s="760"/>
      <c r="T1091" s="760"/>
      <c r="U1091" s="760"/>
      <c r="V1091" s="760"/>
      <c r="W1091" s="760"/>
      <c r="X1091" s="760"/>
      <c r="Y1091" s="760"/>
      <c r="Z1091" s="760"/>
      <c r="AA1091" s="760"/>
      <c r="AB1091" s="760"/>
      <c r="AC1091" s="760"/>
      <c r="AD1091" s="760"/>
      <c r="AE1091" s="760"/>
      <c r="AF1091" s="760"/>
      <c r="AG1091" s="760"/>
      <c r="AH1091" s="760"/>
      <c r="AI1091" s="760"/>
      <c r="AJ1091" s="760"/>
      <c r="AK1091" s="760"/>
      <c r="AL1091" s="760"/>
      <c r="AM1091" s="760"/>
      <c r="AN1091" s="760"/>
      <c r="AO1091" s="760"/>
      <c r="AP1091" s="760"/>
      <c r="AQ1091" s="760"/>
      <c r="AR1091" s="760"/>
      <c r="AS1091" s="760"/>
      <c r="AT1091" s="760"/>
      <c r="AU1091" s="760"/>
      <c r="AV1091" s="760"/>
      <c r="AW1091" s="760"/>
      <c r="AX1091" s="760"/>
      <c r="AY1091" s="760"/>
      <c r="AZ1091" s="760"/>
      <c r="BA1091" s="760"/>
      <c r="BB1091" s="760"/>
      <c r="BC1091" s="760"/>
      <c r="BD1091" s="760"/>
      <c r="BE1091" s="761"/>
      <c r="BQ1091" s="23" t="s">
        <v>67</v>
      </c>
    </row>
    <row r="1092" spans="1:69" ht="25" customHeight="1">
      <c r="A1092" s="678" t="s">
        <v>156</v>
      </c>
      <c r="B1092" s="679"/>
      <c r="C1092" s="679"/>
      <c r="D1092" s="679"/>
      <c r="E1092" s="760"/>
      <c r="F1092" s="760"/>
      <c r="G1092" s="760"/>
      <c r="H1092" s="760"/>
      <c r="I1092" s="760"/>
      <c r="J1092" s="760"/>
      <c r="K1092" s="760"/>
      <c r="L1092" s="760"/>
      <c r="M1092" s="760"/>
      <c r="N1092" s="760"/>
      <c r="O1092" s="760"/>
      <c r="P1092" s="760"/>
      <c r="Q1092" s="760"/>
      <c r="R1092" s="760"/>
      <c r="S1092" s="760"/>
      <c r="T1092" s="760"/>
      <c r="U1092" s="760"/>
      <c r="V1092" s="760"/>
      <c r="W1092" s="760"/>
      <c r="X1092" s="760"/>
      <c r="Y1092" s="760"/>
      <c r="Z1092" s="760"/>
      <c r="AA1092" s="760"/>
      <c r="AB1092" s="760"/>
      <c r="AC1092" s="760"/>
      <c r="AD1092" s="760"/>
      <c r="AE1092" s="760"/>
      <c r="AF1092" s="760"/>
      <c r="AG1092" s="760"/>
      <c r="AH1092" s="760"/>
      <c r="AI1092" s="760"/>
      <c r="AJ1092" s="760"/>
      <c r="AK1092" s="760"/>
      <c r="AL1092" s="760"/>
      <c r="AM1092" s="760"/>
      <c r="AN1092" s="760"/>
      <c r="AO1092" s="760"/>
      <c r="AP1092" s="760"/>
      <c r="AQ1092" s="760"/>
      <c r="AR1092" s="760"/>
      <c r="AS1092" s="760"/>
      <c r="AT1092" s="760"/>
      <c r="AU1092" s="760"/>
      <c r="AV1092" s="760"/>
      <c r="AW1092" s="760"/>
      <c r="AX1092" s="760"/>
      <c r="AY1092" s="760"/>
      <c r="AZ1092" s="760"/>
      <c r="BA1092" s="760"/>
      <c r="BB1092" s="760"/>
      <c r="BC1092" s="760"/>
      <c r="BD1092" s="760"/>
      <c r="BE1092" s="761"/>
      <c r="BQ1092" s="23" t="s">
        <v>68</v>
      </c>
    </row>
    <row r="1098" spans="1:69" ht="25" customHeight="1">
      <c r="A1098" s="82" t="s">
        <v>506</v>
      </c>
      <c r="BP1098" t="s">
        <v>107</v>
      </c>
    </row>
    <row r="1099" spans="1:69" ht="25" customHeight="1">
      <c r="A1099" s="82"/>
    </row>
    <row r="1100" spans="1:69" ht="25" customHeight="1">
      <c r="A1100" s="762" t="s">
        <v>507</v>
      </c>
      <c r="B1100" s="762"/>
      <c r="C1100" s="762"/>
      <c r="D1100" s="762"/>
      <c r="E1100" s="762"/>
      <c r="F1100" s="762"/>
      <c r="G1100" s="762"/>
      <c r="H1100" s="762"/>
      <c r="I1100" s="763" t="s">
        <v>160</v>
      </c>
      <c r="J1100" s="763"/>
      <c r="K1100" s="763"/>
      <c r="L1100" s="763"/>
      <c r="M1100" s="763"/>
      <c r="N1100" s="764" t="s">
        <v>508</v>
      </c>
      <c r="O1100" s="764"/>
      <c r="P1100" s="762" t="s">
        <v>509</v>
      </c>
      <c r="Q1100" s="762"/>
      <c r="R1100" s="762"/>
      <c r="S1100" s="762"/>
      <c r="T1100" s="762"/>
      <c r="U1100" s="762"/>
      <c r="V1100" s="765" t="s">
        <v>160</v>
      </c>
      <c r="W1100" s="765"/>
      <c r="X1100" s="765"/>
      <c r="Y1100" s="765"/>
      <c r="Z1100" s="765"/>
      <c r="AA1100" s="43"/>
      <c r="AB1100" s="762" t="s">
        <v>510</v>
      </c>
      <c r="AC1100" s="762"/>
      <c r="AD1100" s="762"/>
      <c r="AE1100" s="762"/>
      <c r="AF1100" s="762"/>
      <c r="AG1100" s="762"/>
      <c r="AH1100" s="762"/>
      <c r="AI1100" s="765" t="s">
        <v>160</v>
      </c>
      <c r="AJ1100" s="766"/>
      <c r="AK1100" s="766"/>
      <c r="AL1100" s="766"/>
      <c r="AM1100" s="766"/>
      <c r="AN1100" s="766"/>
      <c r="AO1100" s="43"/>
      <c r="AP1100" s="762" t="s">
        <v>511</v>
      </c>
      <c r="AQ1100" s="762"/>
      <c r="AR1100" s="762"/>
      <c r="AS1100" s="762"/>
      <c r="AT1100" s="762"/>
      <c r="AU1100" s="762"/>
      <c r="AV1100" s="762"/>
      <c r="AW1100" s="765" t="s">
        <v>160</v>
      </c>
      <c r="AX1100" s="766"/>
      <c r="AY1100" s="766"/>
      <c r="AZ1100" s="766"/>
      <c r="BA1100" s="766"/>
      <c r="BB1100" s="766"/>
      <c r="BC1100" s="766"/>
      <c r="BD1100" s="198" t="s">
        <v>512</v>
      </c>
      <c r="BE1100" s="198"/>
      <c r="BQ1100" s="23" t="s">
        <v>153</v>
      </c>
    </row>
    <row r="1101" spans="1:69" ht="25" customHeight="1">
      <c r="A1101" s="762" t="s">
        <v>513</v>
      </c>
      <c r="B1101" s="762"/>
      <c r="C1101" s="762"/>
      <c r="D1101" s="762"/>
      <c r="E1101" s="762"/>
      <c r="F1101" s="762"/>
      <c r="G1101" s="762"/>
      <c r="H1101" s="762"/>
      <c r="I1101" s="562" t="s">
        <v>160</v>
      </c>
      <c r="J1101" s="562"/>
      <c r="K1101" s="562"/>
      <c r="L1101" s="562"/>
      <c r="M1101" s="562"/>
      <c r="N1101" s="764" t="s">
        <v>514</v>
      </c>
      <c r="O1101" s="764"/>
      <c r="P1101" s="762" t="s">
        <v>509</v>
      </c>
      <c r="Q1101" s="762"/>
      <c r="R1101" s="762"/>
      <c r="S1101" s="762"/>
      <c r="T1101" s="762"/>
      <c r="U1101" s="762"/>
      <c r="V1101" s="562" t="s">
        <v>160</v>
      </c>
      <c r="W1101" s="562"/>
      <c r="X1101" s="562"/>
      <c r="Y1101" s="562"/>
      <c r="Z1101" s="562"/>
      <c r="AA1101" s="43"/>
      <c r="AB1101" s="762" t="s">
        <v>510</v>
      </c>
      <c r="AC1101" s="762"/>
      <c r="AD1101" s="762"/>
      <c r="AE1101" s="762"/>
      <c r="AF1101" s="762"/>
      <c r="AG1101" s="762"/>
      <c r="AH1101" s="762"/>
      <c r="AI1101" s="562" t="s">
        <v>160</v>
      </c>
      <c r="AJ1101" s="585"/>
      <c r="AK1101" s="585"/>
      <c r="AL1101" s="585"/>
      <c r="AM1101" s="585"/>
      <c r="AN1101" s="585"/>
      <c r="AO1101" s="43"/>
      <c r="AP1101" s="762" t="s">
        <v>511</v>
      </c>
      <c r="AQ1101" s="762"/>
      <c r="AR1101" s="762"/>
      <c r="AS1101" s="762"/>
      <c r="AT1101" s="762"/>
      <c r="AU1101" s="762"/>
      <c r="AV1101" s="762"/>
      <c r="AW1101" s="562" t="s">
        <v>160</v>
      </c>
      <c r="AX1101" s="585"/>
      <c r="AY1101" s="585"/>
      <c r="AZ1101" s="585"/>
      <c r="BA1101" s="585"/>
      <c r="BB1101" s="585"/>
      <c r="BC1101" s="585"/>
      <c r="BD1101" s="198" t="s">
        <v>512</v>
      </c>
      <c r="BE1101" s="198"/>
      <c r="BQ1101" s="23" t="s">
        <v>153</v>
      </c>
    </row>
    <row r="1107" spans="1:69" ht="25" customHeight="1">
      <c r="A1107" s="82" t="s">
        <v>515</v>
      </c>
      <c r="BP1107" s="83" t="s">
        <v>669</v>
      </c>
    </row>
    <row r="1108" spans="1:69" ht="25" customHeight="1">
      <c r="A1108" s="426" t="s">
        <v>516</v>
      </c>
      <c r="B1108" s="332"/>
      <c r="C1108" s="332"/>
      <c r="D1108" s="332"/>
      <c r="E1108" s="332"/>
      <c r="F1108" s="332"/>
      <c r="G1108" s="332"/>
      <c r="H1108" s="332"/>
      <c r="I1108" s="332"/>
      <c r="J1108" s="332"/>
      <c r="K1108" s="332"/>
      <c r="L1108" s="332"/>
      <c r="M1108" s="332"/>
      <c r="N1108" s="332"/>
      <c r="O1108" s="332"/>
      <c r="P1108" s="332"/>
      <c r="Q1108" s="332"/>
      <c r="R1108" s="332"/>
      <c r="S1108" s="332"/>
      <c r="T1108" s="332"/>
      <c r="U1108" s="332"/>
      <c r="V1108" s="332"/>
      <c r="W1108" s="332"/>
      <c r="X1108" s="332"/>
      <c r="Y1108" s="332"/>
      <c r="Z1108" s="332"/>
      <c r="AA1108" s="332"/>
      <c r="AB1108" s="332"/>
      <c r="AC1108" s="332"/>
      <c r="AD1108" s="332"/>
      <c r="AE1108" s="332"/>
      <c r="AF1108" s="332"/>
      <c r="AG1108" s="332"/>
      <c r="AH1108" s="332"/>
      <c r="AI1108" s="332"/>
      <c r="AJ1108" s="332"/>
      <c r="AK1108" s="332"/>
      <c r="AL1108" s="332"/>
      <c r="AM1108" s="332"/>
      <c r="AN1108" s="332"/>
      <c r="AO1108" s="332"/>
      <c r="AP1108" s="332"/>
      <c r="AQ1108" s="332"/>
      <c r="AR1108" s="332"/>
      <c r="AS1108" s="332"/>
      <c r="AT1108" s="332"/>
      <c r="AU1108" s="332"/>
      <c r="AV1108" s="332"/>
      <c r="AW1108" s="332"/>
      <c r="AX1108" s="332"/>
      <c r="AY1108" s="332"/>
      <c r="AZ1108" s="332"/>
      <c r="BA1108" s="332"/>
      <c r="BB1108" s="332"/>
      <c r="BC1108" s="332"/>
      <c r="BD1108" s="332"/>
      <c r="BE1108" s="332"/>
    </row>
    <row r="1109" spans="1:69" ht="25" customHeight="1">
      <c r="A1109" s="767" t="s">
        <v>517</v>
      </c>
      <c r="B1109" s="292"/>
      <c r="C1109" s="292"/>
      <c r="D1109" s="292"/>
      <c r="E1109" s="292"/>
      <c r="F1109" s="292"/>
      <c r="G1109" s="292"/>
      <c r="H1109" s="292"/>
      <c r="I1109" s="293"/>
      <c r="J1109" s="768" t="s">
        <v>518</v>
      </c>
      <c r="K1109" s="769"/>
      <c r="L1109" s="769"/>
      <c r="M1109" s="769"/>
      <c r="N1109" s="769"/>
      <c r="O1109" s="769"/>
      <c r="P1109" s="769"/>
      <c r="Q1109" s="769"/>
      <c r="R1109" s="769"/>
      <c r="S1109" s="769"/>
      <c r="T1109" s="769"/>
      <c r="U1109" s="769"/>
      <c r="V1109" s="769"/>
      <c r="W1109" s="769"/>
      <c r="X1109" s="769"/>
      <c r="Y1109" s="770"/>
      <c r="Z1109" s="768" t="s">
        <v>519</v>
      </c>
      <c r="AA1109" s="769"/>
      <c r="AB1109" s="769"/>
      <c r="AC1109" s="769"/>
      <c r="AD1109" s="769"/>
      <c r="AE1109" s="769"/>
      <c r="AF1109" s="769"/>
      <c r="AG1109" s="769"/>
      <c r="AH1109" s="769"/>
      <c r="AI1109" s="769"/>
      <c r="AJ1109" s="769"/>
      <c r="AK1109" s="769"/>
      <c r="AL1109" s="769"/>
      <c r="AM1109" s="769"/>
      <c r="AN1109" s="769"/>
      <c r="AO1109" s="770"/>
      <c r="AP1109" s="769" t="s">
        <v>462</v>
      </c>
      <c r="AQ1109" s="276"/>
      <c r="AR1109" s="276"/>
      <c r="AS1109" s="276"/>
      <c r="AT1109" s="276"/>
      <c r="AU1109" s="276"/>
      <c r="AV1109" s="276"/>
      <c r="AW1109" s="276"/>
      <c r="AX1109" s="276"/>
      <c r="AY1109" s="276"/>
      <c r="AZ1109" s="276"/>
      <c r="BA1109" s="276"/>
      <c r="BB1109" s="276"/>
      <c r="BC1109" s="276"/>
      <c r="BD1109" s="276"/>
      <c r="BE1109" s="280"/>
      <c r="BQ1109" s="23" t="s">
        <v>153</v>
      </c>
    </row>
    <row r="1110" spans="1:69" ht="25" customHeight="1">
      <c r="A1110" s="483"/>
      <c r="B1110" s="300"/>
      <c r="C1110" s="300"/>
      <c r="D1110" s="300"/>
      <c r="E1110" s="300"/>
      <c r="F1110" s="300"/>
      <c r="G1110" s="300"/>
      <c r="H1110" s="300"/>
      <c r="I1110" s="301"/>
      <c r="J1110" s="768" t="s">
        <v>520</v>
      </c>
      <c r="K1110" s="769"/>
      <c r="L1110" s="769"/>
      <c r="M1110" s="769"/>
      <c r="N1110" s="769"/>
      <c r="O1110" s="769"/>
      <c r="P1110" s="769"/>
      <c r="Q1110" s="770"/>
      <c r="R1110" s="769" t="s">
        <v>521</v>
      </c>
      <c r="S1110" s="769"/>
      <c r="T1110" s="769"/>
      <c r="U1110" s="769"/>
      <c r="V1110" s="769"/>
      <c r="W1110" s="769"/>
      <c r="X1110" s="769"/>
      <c r="Y1110" s="770"/>
      <c r="Z1110" s="768" t="s">
        <v>520</v>
      </c>
      <c r="AA1110" s="769"/>
      <c r="AB1110" s="769"/>
      <c r="AC1110" s="769"/>
      <c r="AD1110" s="769"/>
      <c r="AE1110" s="769"/>
      <c r="AF1110" s="769"/>
      <c r="AG1110" s="770"/>
      <c r="AH1110" s="769" t="s">
        <v>521</v>
      </c>
      <c r="AI1110" s="769"/>
      <c r="AJ1110" s="769"/>
      <c r="AK1110" s="769"/>
      <c r="AL1110" s="769"/>
      <c r="AM1110" s="769"/>
      <c r="AN1110" s="769"/>
      <c r="AO1110" s="770"/>
      <c r="AP1110" s="768" t="s">
        <v>520</v>
      </c>
      <c r="AQ1110" s="769"/>
      <c r="AR1110" s="769"/>
      <c r="AS1110" s="769"/>
      <c r="AT1110" s="769"/>
      <c r="AU1110" s="769"/>
      <c r="AV1110" s="769"/>
      <c r="AW1110" s="770"/>
      <c r="AX1110" s="769" t="s">
        <v>521</v>
      </c>
      <c r="AY1110" s="276"/>
      <c r="AZ1110" s="276"/>
      <c r="BA1110" s="276"/>
      <c r="BB1110" s="276"/>
      <c r="BC1110" s="276"/>
      <c r="BD1110" s="276"/>
      <c r="BE1110" s="280"/>
      <c r="BQ1110" s="23" t="s">
        <v>153</v>
      </c>
    </row>
    <row r="1111" spans="1:69" ht="25" customHeight="1">
      <c r="A1111" s="771"/>
      <c r="B1111" s="772"/>
      <c r="C1111" s="772"/>
      <c r="D1111" s="706"/>
      <c r="E1111" s="706"/>
      <c r="F1111" s="706"/>
      <c r="G1111" s="706"/>
      <c r="H1111" s="706"/>
      <c r="I1111" s="704"/>
      <c r="J1111" s="773"/>
      <c r="K1111" s="774"/>
      <c r="L1111" s="774"/>
      <c r="M1111" s="774"/>
      <c r="N1111" s="774"/>
      <c r="O1111" s="774"/>
      <c r="P1111" s="774"/>
      <c r="Q1111" s="775"/>
      <c r="R1111" s="774"/>
      <c r="S1111" s="774"/>
      <c r="T1111" s="774"/>
      <c r="U1111" s="774"/>
      <c r="V1111" s="774"/>
      <c r="W1111" s="774"/>
      <c r="X1111" s="774"/>
      <c r="Y1111" s="775"/>
      <c r="Z1111" s="773"/>
      <c r="AA1111" s="774"/>
      <c r="AB1111" s="774"/>
      <c r="AC1111" s="774"/>
      <c r="AD1111" s="774"/>
      <c r="AE1111" s="774"/>
      <c r="AF1111" s="774"/>
      <c r="AG1111" s="775"/>
      <c r="AH1111" s="774"/>
      <c r="AI1111" s="774"/>
      <c r="AJ1111" s="774"/>
      <c r="AK1111" s="774"/>
      <c r="AL1111" s="774"/>
      <c r="AM1111" s="774"/>
      <c r="AN1111" s="774"/>
      <c r="AO1111" s="775"/>
      <c r="AP1111" s="773"/>
      <c r="AQ1111" s="774"/>
      <c r="AR1111" s="774"/>
      <c r="AS1111" s="774"/>
      <c r="AT1111" s="774"/>
      <c r="AU1111" s="774"/>
      <c r="AV1111" s="774"/>
      <c r="AW1111" s="775"/>
      <c r="AX1111" s="774"/>
      <c r="AY1111" s="506"/>
      <c r="AZ1111" s="506"/>
      <c r="BA1111" s="506"/>
      <c r="BB1111" s="506"/>
      <c r="BC1111" s="506"/>
      <c r="BD1111" s="506"/>
      <c r="BE1111" s="507"/>
      <c r="BQ1111" s="23" t="s">
        <v>278</v>
      </c>
    </row>
    <row r="1112" spans="1:69" ht="25" customHeight="1">
      <c r="A1112" s="776" t="s">
        <v>154</v>
      </c>
      <c r="B1112" s="777"/>
      <c r="C1112" s="777"/>
      <c r="D1112" s="777"/>
      <c r="E1112" s="778"/>
      <c r="F1112" s="778"/>
      <c r="G1112" s="778"/>
      <c r="H1112" s="778"/>
      <c r="I1112" s="778"/>
      <c r="J1112" s="778"/>
      <c r="K1112" s="778"/>
      <c r="L1112" s="778"/>
      <c r="M1112" s="778"/>
      <c r="N1112" s="778"/>
      <c r="O1112" s="778"/>
      <c r="P1112" s="778"/>
      <c r="Q1112" s="778"/>
      <c r="R1112" s="778"/>
      <c r="S1112" s="778"/>
      <c r="T1112" s="778"/>
      <c r="U1112" s="778"/>
      <c r="V1112" s="778"/>
      <c r="W1112" s="778"/>
      <c r="X1112" s="778"/>
      <c r="Y1112" s="778"/>
      <c r="Z1112" s="778"/>
      <c r="AA1112" s="778"/>
      <c r="AB1112" s="778"/>
      <c r="AC1112" s="778"/>
      <c r="AD1112" s="778"/>
      <c r="AE1112" s="778"/>
      <c r="AF1112" s="778"/>
      <c r="AG1112" s="778"/>
      <c r="AH1112" s="778"/>
      <c r="AI1112" s="778"/>
      <c r="AJ1112" s="778"/>
      <c r="AK1112" s="778"/>
      <c r="AL1112" s="778"/>
      <c r="AM1112" s="778"/>
      <c r="AN1112" s="778"/>
      <c r="AO1112" s="778"/>
      <c r="AP1112" s="778"/>
      <c r="AQ1112" s="778"/>
      <c r="AR1112" s="778"/>
      <c r="AS1112" s="778"/>
      <c r="AT1112" s="778"/>
      <c r="AU1112" s="778"/>
      <c r="AV1112" s="778"/>
      <c r="AW1112" s="778"/>
      <c r="AX1112" s="778"/>
      <c r="AY1112" s="778"/>
      <c r="AZ1112" s="778"/>
      <c r="BA1112" s="778"/>
      <c r="BB1112" s="778"/>
      <c r="BC1112" s="778"/>
      <c r="BD1112" s="778"/>
      <c r="BE1112" s="779"/>
      <c r="BQ1112" s="23" t="s">
        <v>67</v>
      </c>
    </row>
    <row r="1113" spans="1:69" ht="25" customHeight="1">
      <c r="A1113" s="776" t="s">
        <v>156</v>
      </c>
      <c r="B1113" s="777"/>
      <c r="C1113" s="777"/>
      <c r="D1113" s="777"/>
      <c r="E1113" s="778"/>
      <c r="F1113" s="778"/>
      <c r="G1113" s="778"/>
      <c r="H1113" s="778"/>
      <c r="I1113" s="778"/>
      <c r="J1113" s="778"/>
      <c r="K1113" s="778"/>
      <c r="L1113" s="778"/>
      <c r="M1113" s="778"/>
      <c r="N1113" s="778"/>
      <c r="O1113" s="778"/>
      <c r="P1113" s="778"/>
      <c r="Q1113" s="778"/>
      <c r="R1113" s="778"/>
      <c r="S1113" s="778"/>
      <c r="T1113" s="778"/>
      <c r="U1113" s="778"/>
      <c r="V1113" s="778"/>
      <c r="W1113" s="778"/>
      <c r="X1113" s="778"/>
      <c r="Y1113" s="778"/>
      <c r="Z1113" s="778"/>
      <c r="AA1113" s="778"/>
      <c r="AB1113" s="778"/>
      <c r="AC1113" s="778"/>
      <c r="AD1113" s="778"/>
      <c r="AE1113" s="778"/>
      <c r="AF1113" s="778"/>
      <c r="AG1113" s="778"/>
      <c r="AH1113" s="778"/>
      <c r="AI1113" s="778"/>
      <c r="AJ1113" s="778"/>
      <c r="AK1113" s="778"/>
      <c r="AL1113" s="778"/>
      <c r="AM1113" s="778"/>
      <c r="AN1113" s="778"/>
      <c r="AO1113" s="778"/>
      <c r="AP1113" s="778"/>
      <c r="AQ1113" s="778"/>
      <c r="AR1113" s="778"/>
      <c r="AS1113" s="778"/>
      <c r="AT1113" s="778"/>
      <c r="AU1113" s="778"/>
      <c r="AV1113" s="778"/>
      <c r="AW1113" s="778"/>
      <c r="AX1113" s="778"/>
      <c r="AY1113" s="778"/>
      <c r="AZ1113" s="778"/>
      <c r="BA1113" s="778"/>
      <c r="BB1113" s="778"/>
      <c r="BC1113" s="778"/>
      <c r="BD1113" s="778"/>
      <c r="BE1113" s="779"/>
      <c r="BQ1113" s="23" t="s">
        <v>68</v>
      </c>
    </row>
    <row r="1114" spans="1:69" s="21" customFormat="1" ht="25" customHeight="1">
      <c r="A1114" s="447" t="s">
        <v>160</v>
      </c>
      <c r="B1114" s="275"/>
      <c r="C1114" s="275"/>
      <c r="D1114" s="275"/>
      <c r="E1114" s="275"/>
      <c r="F1114" s="275"/>
      <c r="G1114" s="275"/>
      <c r="H1114" s="275"/>
      <c r="I1114" s="275"/>
      <c r="J1114" s="275"/>
      <c r="K1114" s="275"/>
      <c r="L1114" s="275"/>
      <c r="M1114" s="275"/>
      <c r="N1114" s="275"/>
      <c r="O1114" s="275"/>
      <c r="P1114" s="275"/>
      <c r="Q1114" s="275"/>
      <c r="R1114" s="275"/>
      <c r="S1114" s="275"/>
      <c r="T1114" s="275"/>
      <c r="U1114" s="275"/>
      <c r="V1114" s="275"/>
      <c r="W1114" s="275"/>
      <c r="X1114" s="275"/>
      <c r="Y1114" s="275"/>
      <c r="Z1114" s="275"/>
      <c r="AA1114" s="275"/>
      <c r="AB1114" s="275"/>
      <c r="AC1114" s="275"/>
      <c r="AD1114" s="467" t="s">
        <v>393</v>
      </c>
      <c r="AE1114" s="467"/>
      <c r="AF1114" s="467"/>
      <c r="AG1114" s="467"/>
      <c r="AH1114" s="467"/>
      <c r="AI1114" s="517" t="s">
        <v>160</v>
      </c>
      <c r="AJ1114" s="487"/>
      <c r="AK1114" s="487"/>
      <c r="AL1114" s="40" t="s">
        <v>164</v>
      </c>
      <c r="AM1114" s="467" t="s">
        <v>47</v>
      </c>
      <c r="AN1114" s="467"/>
      <c r="AO1114" s="518" t="s">
        <v>160</v>
      </c>
      <c r="AP1114" s="518"/>
      <c r="AQ1114" s="518"/>
      <c r="AR1114" s="518"/>
      <c r="AS1114" s="518"/>
      <c r="AT1114" s="518"/>
      <c r="AU1114" s="518"/>
      <c r="AV1114" s="518"/>
      <c r="AW1114" s="518"/>
      <c r="AX1114" s="518"/>
      <c r="AY1114" s="424"/>
      <c r="AZ1114" s="424"/>
      <c r="BA1114" s="424"/>
      <c r="BB1114" s="424"/>
      <c r="BC1114" s="424"/>
      <c r="BD1114" s="424"/>
      <c r="BE1114" s="433"/>
      <c r="BP1114"/>
      <c r="BQ1114" s="21" t="s">
        <v>394</v>
      </c>
    </row>
    <row r="1120" spans="1:69" ht="25" customHeight="1">
      <c r="A1120" s="23" t="s">
        <v>522</v>
      </c>
      <c r="BP1120" s="83" t="s">
        <v>523</v>
      </c>
    </row>
    <row r="1121" spans="1:69" ht="25" customHeight="1">
      <c r="A1121" s="476" t="s">
        <v>524</v>
      </c>
      <c r="B1121" s="476"/>
      <c r="C1121" s="476"/>
      <c r="D1121" s="476"/>
      <c r="E1121" s="476"/>
      <c r="F1121" s="476"/>
      <c r="G1121" s="476"/>
      <c r="H1121" s="476"/>
      <c r="I1121" s="476"/>
      <c r="J1121" s="476"/>
      <c r="K1121" s="476"/>
      <c r="L1121" s="476"/>
      <c r="M1121" s="476"/>
      <c r="N1121" s="476"/>
      <c r="O1121" s="476"/>
      <c r="P1121" s="476"/>
      <c r="Q1121" s="476"/>
      <c r="R1121" s="476"/>
      <c r="S1121" s="476"/>
      <c r="T1121" s="476"/>
      <c r="U1121" s="476"/>
      <c r="V1121" s="476"/>
      <c r="W1121" s="476"/>
      <c r="X1121" s="476"/>
      <c r="Y1121" s="476"/>
      <c r="Z1121" s="476"/>
      <c r="AA1121" s="476"/>
      <c r="AB1121" s="476"/>
      <c r="AC1121" s="476"/>
      <c r="AD1121" s="476"/>
      <c r="AE1121" s="476"/>
      <c r="AF1121" s="476"/>
      <c r="AG1121" s="476"/>
      <c r="AH1121" s="476"/>
      <c r="AI1121" s="476"/>
      <c r="AJ1121" s="476"/>
      <c r="AK1121" s="476"/>
      <c r="AL1121" s="476"/>
      <c r="AM1121" s="476"/>
      <c r="AN1121" s="476"/>
      <c r="AO1121" s="476"/>
      <c r="AP1121" s="476"/>
      <c r="AQ1121" s="476"/>
      <c r="AR1121" s="476"/>
      <c r="AS1121" s="476"/>
      <c r="AT1121" s="476"/>
      <c r="AU1121" s="476"/>
      <c r="AV1121" s="476"/>
      <c r="AW1121" s="476"/>
      <c r="AX1121" s="476"/>
      <c r="AY1121" s="476"/>
      <c r="AZ1121" s="476"/>
      <c r="BA1121" s="476"/>
      <c r="BB1121" s="476"/>
      <c r="BC1121" s="476"/>
      <c r="BD1121" s="476"/>
      <c r="BE1121" s="476"/>
    </row>
    <row r="1122" spans="1:69" ht="25" customHeight="1">
      <c r="A1122" s="767" t="s">
        <v>517</v>
      </c>
      <c r="B1122" s="292"/>
      <c r="C1122" s="292"/>
      <c r="D1122" s="292"/>
      <c r="E1122" s="292"/>
      <c r="F1122" s="292"/>
      <c r="G1122" s="292"/>
      <c r="H1122" s="292"/>
      <c r="I1122" s="293"/>
      <c r="J1122" s="768" t="s">
        <v>518</v>
      </c>
      <c r="K1122" s="769"/>
      <c r="L1122" s="769"/>
      <c r="M1122" s="769"/>
      <c r="N1122" s="769"/>
      <c r="O1122" s="769"/>
      <c r="P1122" s="769"/>
      <c r="Q1122" s="769"/>
      <c r="R1122" s="769"/>
      <c r="S1122" s="769"/>
      <c r="T1122" s="769"/>
      <c r="U1122" s="769"/>
      <c r="V1122" s="769"/>
      <c r="W1122" s="769"/>
      <c r="X1122" s="769"/>
      <c r="Y1122" s="770"/>
      <c r="Z1122" s="768" t="s">
        <v>519</v>
      </c>
      <c r="AA1122" s="769"/>
      <c r="AB1122" s="769"/>
      <c r="AC1122" s="769"/>
      <c r="AD1122" s="769"/>
      <c r="AE1122" s="769"/>
      <c r="AF1122" s="769"/>
      <c r="AG1122" s="769"/>
      <c r="AH1122" s="769"/>
      <c r="AI1122" s="769"/>
      <c r="AJ1122" s="769"/>
      <c r="AK1122" s="769"/>
      <c r="AL1122" s="769"/>
      <c r="AM1122" s="769"/>
      <c r="AN1122" s="769"/>
      <c r="AO1122" s="770"/>
      <c r="AP1122" s="769" t="s">
        <v>462</v>
      </c>
      <c r="AQ1122" s="276"/>
      <c r="AR1122" s="276"/>
      <c r="AS1122" s="276"/>
      <c r="AT1122" s="276"/>
      <c r="AU1122" s="276"/>
      <c r="AV1122" s="276"/>
      <c r="AW1122" s="276"/>
      <c r="AX1122" s="276"/>
      <c r="AY1122" s="276"/>
      <c r="AZ1122" s="276"/>
      <c r="BA1122" s="276"/>
      <c r="BB1122" s="276"/>
      <c r="BC1122" s="276"/>
      <c r="BD1122" s="276"/>
      <c r="BE1122" s="280"/>
      <c r="BQ1122" s="23" t="s">
        <v>153</v>
      </c>
    </row>
    <row r="1123" spans="1:69" ht="25" customHeight="1">
      <c r="A1123" s="483"/>
      <c r="B1123" s="300"/>
      <c r="C1123" s="300"/>
      <c r="D1123" s="300"/>
      <c r="E1123" s="300"/>
      <c r="F1123" s="300"/>
      <c r="G1123" s="300"/>
      <c r="H1123" s="300"/>
      <c r="I1123" s="301"/>
      <c r="J1123" s="768" t="s">
        <v>520</v>
      </c>
      <c r="K1123" s="769"/>
      <c r="L1123" s="769"/>
      <c r="M1123" s="769"/>
      <c r="N1123" s="769"/>
      <c r="O1123" s="769"/>
      <c r="P1123" s="769"/>
      <c r="Q1123" s="770"/>
      <c r="R1123" s="769" t="s">
        <v>521</v>
      </c>
      <c r="S1123" s="769"/>
      <c r="T1123" s="769"/>
      <c r="U1123" s="769"/>
      <c r="V1123" s="769"/>
      <c r="W1123" s="769"/>
      <c r="X1123" s="769"/>
      <c r="Y1123" s="770"/>
      <c r="Z1123" s="768" t="s">
        <v>520</v>
      </c>
      <c r="AA1123" s="769"/>
      <c r="AB1123" s="769"/>
      <c r="AC1123" s="769"/>
      <c r="AD1123" s="769"/>
      <c r="AE1123" s="769"/>
      <c r="AF1123" s="769"/>
      <c r="AG1123" s="770"/>
      <c r="AH1123" s="769" t="s">
        <v>521</v>
      </c>
      <c r="AI1123" s="769"/>
      <c r="AJ1123" s="769"/>
      <c r="AK1123" s="769"/>
      <c r="AL1123" s="769"/>
      <c r="AM1123" s="769"/>
      <c r="AN1123" s="769"/>
      <c r="AO1123" s="770"/>
      <c r="AP1123" s="768" t="s">
        <v>520</v>
      </c>
      <c r="AQ1123" s="769"/>
      <c r="AR1123" s="769"/>
      <c r="AS1123" s="769"/>
      <c r="AT1123" s="769"/>
      <c r="AU1123" s="769"/>
      <c r="AV1123" s="769"/>
      <c r="AW1123" s="770"/>
      <c r="AX1123" s="769" t="s">
        <v>521</v>
      </c>
      <c r="AY1123" s="276"/>
      <c r="AZ1123" s="276"/>
      <c r="BA1123" s="276"/>
      <c r="BB1123" s="276"/>
      <c r="BC1123" s="276"/>
      <c r="BD1123" s="276"/>
      <c r="BE1123" s="280"/>
      <c r="BQ1123" s="23" t="s">
        <v>153</v>
      </c>
    </row>
    <row r="1124" spans="1:69" ht="25" customHeight="1">
      <c r="A1124" s="771"/>
      <c r="B1124" s="772"/>
      <c r="C1124" s="772"/>
      <c r="D1124" s="780"/>
      <c r="E1124" s="780"/>
      <c r="F1124" s="780"/>
      <c r="G1124" s="780"/>
      <c r="H1124" s="780"/>
      <c r="I1124" s="781"/>
      <c r="J1124" s="773"/>
      <c r="K1124" s="774"/>
      <c r="L1124" s="774"/>
      <c r="M1124" s="774"/>
      <c r="N1124" s="774"/>
      <c r="O1124" s="774"/>
      <c r="P1124" s="774"/>
      <c r="Q1124" s="775"/>
      <c r="R1124" s="774"/>
      <c r="S1124" s="774"/>
      <c r="T1124" s="774"/>
      <c r="U1124" s="774"/>
      <c r="V1124" s="774"/>
      <c r="W1124" s="774"/>
      <c r="X1124" s="774"/>
      <c r="Y1124" s="775"/>
      <c r="Z1124" s="773"/>
      <c r="AA1124" s="774"/>
      <c r="AB1124" s="774"/>
      <c r="AC1124" s="774"/>
      <c r="AD1124" s="774"/>
      <c r="AE1124" s="774"/>
      <c r="AF1124" s="774"/>
      <c r="AG1124" s="775"/>
      <c r="AH1124" s="774"/>
      <c r="AI1124" s="774"/>
      <c r="AJ1124" s="774"/>
      <c r="AK1124" s="774"/>
      <c r="AL1124" s="774"/>
      <c r="AM1124" s="774"/>
      <c r="AN1124" s="774"/>
      <c r="AO1124" s="775"/>
      <c r="AP1124" s="773"/>
      <c r="AQ1124" s="774"/>
      <c r="AR1124" s="774"/>
      <c r="AS1124" s="774"/>
      <c r="AT1124" s="774"/>
      <c r="AU1124" s="774"/>
      <c r="AV1124" s="774"/>
      <c r="AW1124" s="775"/>
      <c r="AX1124" s="774"/>
      <c r="AY1124" s="506"/>
      <c r="AZ1124" s="506"/>
      <c r="BA1124" s="506"/>
      <c r="BB1124" s="506"/>
      <c r="BC1124" s="506"/>
      <c r="BD1124" s="506"/>
      <c r="BE1124" s="507"/>
      <c r="BQ1124" s="23" t="s">
        <v>278</v>
      </c>
    </row>
    <row r="1125" spans="1:69" ht="25" customHeight="1">
      <c r="A1125" s="776" t="s">
        <v>154</v>
      </c>
      <c r="B1125" s="777"/>
      <c r="C1125" s="777"/>
      <c r="D1125" s="777"/>
      <c r="E1125" s="778"/>
      <c r="F1125" s="778"/>
      <c r="G1125" s="778"/>
      <c r="H1125" s="778"/>
      <c r="I1125" s="778"/>
      <c r="J1125" s="778"/>
      <c r="K1125" s="778"/>
      <c r="L1125" s="778"/>
      <c r="M1125" s="778"/>
      <c r="N1125" s="778"/>
      <c r="O1125" s="778"/>
      <c r="P1125" s="778"/>
      <c r="Q1125" s="778"/>
      <c r="R1125" s="778"/>
      <c r="S1125" s="778"/>
      <c r="T1125" s="778"/>
      <c r="U1125" s="778"/>
      <c r="V1125" s="778"/>
      <c r="W1125" s="778"/>
      <c r="X1125" s="778"/>
      <c r="Y1125" s="778"/>
      <c r="Z1125" s="778"/>
      <c r="AA1125" s="778"/>
      <c r="AB1125" s="778"/>
      <c r="AC1125" s="778"/>
      <c r="AD1125" s="778"/>
      <c r="AE1125" s="778"/>
      <c r="AF1125" s="778"/>
      <c r="AG1125" s="778"/>
      <c r="AH1125" s="778"/>
      <c r="AI1125" s="778"/>
      <c r="AJ1125" s="778"/>
      <c r="AK1125" s="778"/>
      <c r="AL1125" s="778"/>
      <c r="AM1125" s="778"/>
      <c r="AN1125" s="778"/>
      <c r="AO1125" s="778"/>
      <c r="AP1125" s="778"/>
      <c r="AQ1125" s="778"/>
      <c r="AR1125" s="778"/>
      <c r="AS1125" s="778"/>
      <c r="AT1125" s="778"/>
      <c r="AU1125" s="778"/>
      <c r="AV1125" s="778"/>
      <c r="AW1125" s="778"/>
      <c r="AX1125" s="778"/>
      <c r="AY1125" s="778"/>
      <c r="AZ1125" s="778"/>
      <c r="BA1125" s="778"/>
      <c r="BB1125" s="778"/>
      <c r="BC1125" s="778"/>
      <c r="BD1125" s="778"/>
      <c r="BE1125" s="779"/>
      <c r="BQ1125" s="23" t="s">
        <v>67</v>
      </c>
    </row>
    <row r="1126" spans="1:69" ht="25" customHeight="1">
      <c r="A1126" s="776" t="s">
        <v>156</v>
      </c>
      <c r="B1126" s="777"/>
      <c r="C1126" s="777"/>
      <c r="D1126" s="777"/>
      <c r="E1126" s="778"/>
      <c r="F1126" s="778"/>
      <c r="G1126" s="778"/>
      <c r="H1126" s="778"/>
      <c r="I1126" s="778"/>
      <c r="J1126" s="778"/>
      <c r="K1126" s="778"/>
      <c r="L1126" s="778"/>
      <c r="M1126" s="778"/>
      <c r="N1126" s="778"/>
      <c r="O1126" s="778"/>
      <c r="P1126" s="778"/>
      <c r="Q1126" s="778"/>
      <c r="R1126" s="778"/>
      <c r="S1126" s="778"/>
      <c r="T1126" s="778"/>
      <c r="U1126" s="778"/>
      <c r="V1126" s="778"/>
      <c r="W1126" s="778"/>
      <c r="X1126" s="778"/>
      <c r="Y1126" s="778"/>
      <c r="Z1126" s="778"/>
      <c r="AA1126" s="778"/>
      <c r="AB1126" s="778"/>
      <c r="AC1126" s="778"/>
      <c r="AD1126" s="778"/>
      <c r="AE1126" s="778"/>
      <c r="AF1126" s="778"/>
      <c r="AG1126" s="778"/>
      <c r="AH1126" s="778"/>
      <c r="AI1126" s="778"/>
      <c r="AJ1126" s="778"/>
      <c r="AK1126" s="778"/>
      <c r="AL1126" s="778"/>
      <c r="AM1126" s="778"/>
      <c r="AN1126" s="778"/>
      <c r="AO1126" s="778"/>
      <c r="AP1126" s="778"/>
      <c r="AQ1126" s="778"/>
      <c r="AR1126" s="778"/>
      <c r="AS1126" s="778"/>
      <c r="AT1126" s="778"/>
      <c r="AU1126" s="778"/>
      <c r="AV1126" s="778"/>
      <c r="AW1126" s="778"/>
      <c r="AX1126" s="778"/>
      <c r="AY1126" s="778"/>
      <c r="AZ1126" s="778"/>
      <c r="BA1126" s="778"/>
      <c r="BB1126" s="778"/>
      <c r="BC1126" s="778"/>
      <c r="BD1126" s="778"/>
      <c r="BE1126" s="779"/>
      <c r="BQ1126" s="23" t="s">
        <v>68</v>
      </c>
    </row>
    <row r="1127" spans="1:69" s="21" customFormat="1" ht="25" customHeight="1">
      <c r="A1127" s="447" t="s">
        <v>160</v>
      </c>
      <c r="B1127" s="275"/>
      <c r="C1127" s="275"/>
      <c r="D1127" s="275"/>
      <c r="E1127" s="275"/>
      <c r="F1127" s="275"/>
      <c r="G1127" s="275"/>
      <c r="H1127" s="275"/>
      <c r="I1127" s="275"/>
      <c r="J1127" s="275"/>
      <c r="K1127" s="275"/>
      <c r="L1127" s="275"/>
      <c r="M1127" s="275"/>
      <c r="N1127" s="275"/>
      <c r="O1127" s="275"/>
      <c r="P1127" s="275"/>
      <c r="Q1127" s="275"/>
      <c r="R1127" s="275"/>
      <c r="S1127" s="275"/>
      <c r="T1127" s="275"/>
      <c r="U1127" s="275"/>
      <c r="V1127" s="275"/>
      <c r="W1127" s="275"/>
      <c r="X1127" s="275"/>
      <c r="Y1127" s="275"/>
      <c r="Z1127" s="275"/>
      <c r="AA1127" s="275"/>
      <c r="AB1127" s="275"/>
      <c r="AC1127" s="275"/>
      <c r="AD1127" s="467" t="s">
        <v>393</v>
      </c>
      <c r="AE1127" s="467"/>
      <c r="AF1127" s="467"/>
      <c r="AG1127" s="467"/>
      <c r="AH1127" s="467"/>
      <c r="AI1127" s="517" t="s">
        <v>160</v>
      </c>
      <c r="AJ1127" s="487"/>
      <c r="AK1127" s="487"/>
      <c r="AL1127" s="40" t="s">
        <v>164</v>
      </c>
      <c r="AM1127" s="467" t="s">
        <v>47</v>
      </c>
      <c r="AN1127" s="467"/>
      <c r="AO1127" s="518" t="s">
        <v>160</v>
      </c>
      <c r="AP1127" s="518"/>
      <c r="AQ1127" s="518"/>
      <c r="AR1127" s="518"/>
      <c r="AS1127" s="518"/>
      <c r="AT1127" s="518"/>
      <c r="AU1127" s="518"/>
      <c r="AV1127" s="518"/>
      <c r="AW1127" s="518"/>
      <c r="AX1127" s="518"/>
      <c r="AY1127" s="424"/>
      <c r="AZ1127" s="424"/>
      <c r="BA1127" s="424"/>
      <c r="BB1127" s="424"/>
      <c r="BC1127" s="424"/>
      <c r="BD1127" s="424"/>
      <c r="BE1127" s="433"/>
      <c r="BP1127"/>
      <c r="BQ1127" s="21" t="s">
        <v>108</v>
      </c>
    </row>
    <row r="1133" spans="1:69" ht="25" customHeight="1">
      <c r="A1133" s="82" t="s">
        <v>525</v>
      </c>
      <c r="BP1133" s="83" t="s">
        <v>526</v>
      </c>
    </row>
    <row r="1134" spans="1:69" ht="25" customHeight="1">
      <c r="A1134" s="426" t="s">
        <v>527</v>
      </c>
      <c r="B1134" s="332"/>
      <c r="C1134" s="332"/>
      <c r="D1134" s="332"/>
      <c r="E1134" s="332"/>
      <c r="F1134" s="332"/>
      <c r="G1134" s="332"/>
      <c r="H1134" s="332"/>
      <c r="I1134" s="332"/>
      <c r="J1134" s="332"/>
      <c r="K1134" s="332"/>
      <c r="L1134" s="332"/>
      <c r="M1134" s="332"/>
      <c r="N1134" s="332"/>
      <c r="O1134" s="332"/>
      <c r="P1134" s="332"/>
      <c r="Q1134" s="332"/>
      <c r="R1134" s="332"/>
      <c r="S1134" s="332"/>
      <c r="T1134" s="332"/>
      <c r="U1134" s="332"/>
      <c r="V1134" s="332"/>
      <c r="W1134" s="332"/>
      <c r="X1134" s="332"/>
      <c r="Y1134" s="332"/>
      <c r="Z1134" s="332"/>
      <c r="AA1134" s="332"/>
      <c r="AB1134" s="332"/>
      <c r="AC1134" s="332"/>
      <c r="AD1134" s="332"/>
      <c r="AE1134" s="332"/>
      <c r="AF1134" s="332"/>
      <c r="AG1134" s="332"/>
      <c r="AH1134" s="332"/>
      <c r="AI1134" s="332"/>
      <c r="AJ1134" s="332"/>
      <c r="AK1134" s="332"/>
      <c r="AL1134" s="332"/>
      <c r="AM1134" s="332"/>
      <c r="AN1134" s="332"/>
      <c r="AO1134" s="332"/>
      <c r="AP1134" s="332"/>
      <c r="AQ1134" s="332"/>
      <c r="AR1134" s="332"/>
      <c r="AS1134" s="332"/>
      <c r="AT1134" s="332"/>
      <c r="AU1134" s="332"/>
      <c r="AV1134" s="332"/>
      <c r="AW1134" s="332"/>
      <c r="AX1134" s="332"/>
      <c r="AY1134" s="332"/>
      <c r="AZ1134" s="332"/>
      <c r="BA1134" s="332"/>
      <c r="BB1134" s="332"/>
      <c r="BC1134" s="332"/>
      <c r="BD1134" s="332"/>
      <c r="BE1134" s="332"/>
    </row>
    <row r="1135" spans="1:69" ht="25" customHeight="1">
      <c r="A1135" s="782" t="s">
        <v>501</v>
      </c>
      <c r="B1135" s="782"/>
      <c r="C1135" s="782"/>
      <c r="D1135" s="782"/>
      <c r="E1135" s="782"/>
      <c r="F1135" s="782"/>
      <c r="G1135" s="783" t="s">
        <v>160</v>
      </c>
      <c r="H1135" s="783"/>
      <c r="I1135" s="783"/>
      <c r="J1135" s="783"/>
      <c r="K1135" s="783"/>
      <c r="L1135" s="783"/>
      <c r="M1135" s="782" t="s">
        <v>508</v>
      </c>
      <c r="N1135" s="784"/>
      <c r="O1135" s="784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Q1135" s="23" t="s">
        <v>153</v>
      </c>
    </row>
    <row r="1136" spans="1:69" ht="25" customHeight="1">
      <c r="A1136" s="785" t="s">
        <v>670</v>
      </c>
      <c r="B1136" s="786"/>
      <c r="C1136" s="786"/>
      <c r="D1136" s="786"/>
      <c r="E1136" s="786"/>
      <c r="F1136" s="786"/>
      <c r="G1136" s="786"/>
      <c r="H1136" s="786"/>
      <c r="I1136" s="786"/>
      <c r="J1136" s="786"/>
      <c r="K1136" s="786"/>
      <c r="L1136" s="786"/>
      <c r="M1136" s="786"/>
      <c r="N1136" s="786"/>
      <c r="O1136" s="786"/>
      <c r="P1136" s="786"/>
      <c r="Q1136" s="786"/>
      <c r="R1136" s="786"/>
      <c r="S1136" s="786"/>
      <c r="T1136" s="786"/>
      <c r="U1136" s="786"/>
      <c r="V1136" s="786"/>
      <c r="W1136" s="786"/>
      <c r="X1136" s="786"/>
      <c r="Y1136" s="786"/>
      <c r="Z1136" s="786"/>
      <c r="AA1136" s="787"/>
      <c r="AB1136" s="788" t="s">
        <v>528</v>
      </c>
      <c r="AC1136" s="786"/>
      <c r="AD1136" s="786"/>
      <c r="AE1136" s="786"/>
      <c r="AF1136" s="786"/>
      <c r="AG1136" s="786"/>
      <c r="AH1136" s="786"/>
      <c r="AI1136" s="786"/>
      <c r="AJ1136" s="786"/>
      <c r="AK1136" s="786"/>
      <c r="AL1136" s="786"/>
      <c r="AM1136" s="786"/>
      <c r="AN1136" s="786"/>
      <c r="AO1136" s="786"/>
      <c r="AP1136" s="786"/>
      <c r="AQ1136" s="786"/>
      <c r="AR1136" s="786"/>
      <c r="AS1136" s="786"/>
      <c r="AT1136" s="786"/>
      <c r="AU1136" s="786"/>
      <c r="AV1136" s="786"/>
      <c r="AW1136" s="786"/>
      <c r="AX1136" s="786"/>
      <c r="AY1136" s="786"/>
      <c r="AZ1136" s="786"/>
      <c r="BA1136" s="786"/>
      <c r="BB1136" s="786"/>
      <c r="BC1136" s="786"/>
      <c r="BD1136" s="786"/>
      <c r="BE1136" s="787"/>
      <c r="BQ1136" s="23" t="s">
        <v>153</v>
      </c>
    </row>
    <row r="1137" spans="1:69" ht="25" customHeight="1">
      <c r="A1137" s="785" t="s">
        <v>529</v>
      </c>
      <c r="B1137" s="786"/>
      <c r="C1137" s="786"/>
      <c r="D1137" s="786"/>
      <c r="E1137" s="786"/>
      <c r="F1137" s="786"/>
      <c r="G1137" s="786"/>
      <c r="H1137" s="786"/>
      <c r="I1137" s="786"/>
      <c r="J1137" s="786"/>
      <c r="K1137" s="786"/>
      <c r="L1137" s="786"/>
      <c r="M1137" s="786"/>
      <c r="N1137" s="787"/>
      <c r="O1137" s="788" t="s">
        <v>530</v>
      </c>
      <c r="P1137" s="786"/>
      <c r="Q1137" s="786"/>
      <c r="R1137" s="786"/>
      <c r="S1137" s="786"/>
      <c r="T1137" s="786"/>
      <c r="U1137" s="786"/>
      <c r="V1137" s="786"/>
      <c r="W1137" s="786"/>
      <c r="X1137" s="786"/>
      <c r="Y1137" s="786"/>
      <c r="Z1137" s="786"/>
      <c r="AA1137" s="787"/>
      <c r="AB1137" s="785" t="s">
        <v>529</v>
      </c>
      <c r="AC1137" s="786"/>
      <c r="AD1137" s="786"/>
      <c r="AE1137" s="786"/>
      <c r="AF1137" s="786"/>
      <c r="AG1137" s="786"/>
      <c r="AH1137" s="786"/>
      <c r="AI1137" s="786"/>
      <c r="AJ1137" s="786"/>
      <c r="AK1137" s="786"/>
      <c r="AL1137" s="786"/>
      <c r="AM1137" s="786"/>
      <c r="AN1137" s="786"/>
      <c r="AO1137" s="786"/>
      <c r="AP1137" s="787"/>
      <c r="AQ1137" s="788" t="s">
        <v>530</v>
      </c>
      <c r="AR1137" s="786"/>
      <c r="AS1137" s="786"/>
      <c r="AT1137" s="786"/>
      <c r="AU1137" s="786"/>
      <c r="AV1137" s="786"/>
      <c r="AW1137" s="786"/>
      <c r="AX1137" s="786"/>
      <c r="AY1137" s="786"/>
      <c r="AZ1137" s="786"/>
      <c r="BA1137" s="786"/>
      <c r="BB1137" s="786"/>
      <c r="BC1137" s="786"/>
      <c r="BD1137" s="786"/>
      <c r="BE1137" s="787"/>
      <c r="BQ1137" s="23" t="s">
        <v>153</v>
      </c>
    </row>
    <row r="1138" spans="1:69" ht="25" customHeight="1">
      <c r="A1138" s="789"/>
      <c r="B1138" s="790"/>
      <c r="C1138" s="790"/>
      <c r="D1138" s="790"/>
      <c r="E1138" s="790"/>
      <c r="F1138" s="790"/>
      <c r="G1138" s="790"/>
      <c r="H1138" s="790"/>
      <c r="I1138" s="790"/>
      <c r="J1138" s="790"/>
      <c r="K1138" s="790"/>
      <c r="L1138" s="790"/>
      <c r="M1138" s="790"/>
      <c r="N1138" s="791"/>
      <c r="O1138" s="792"/>
      <c r="P1138" s="790"/>
      <c r="Q1138" s="790"/>
      <c r="R1138" s="790"/>
      <c r="S1138" s="790"/>
      <c r="T1138" s="790"/>
      <c r="U1138" s="790"/>
      <c r="V1138" s="790"/>
      <c r="W1138" s="790"/>
      <c r="X1138" s="790"/>
      <c r="Y1138" s="790"/>
      <c r="Z1138" s="790"/>
      <c r="AA1138" s="791"/>
      <c r="AB1138" s="789"/>
      <c r="AC1138" s="790"/>
      <c r="AD1138" s="790"/>
      <c r="AE1138" s="790"/>
      <c r="AF1138" s="790"/>
      <c r="AG1138" s="790"/>
      <c r="AH1138" s="790"/>
      <c r="AI1138" s="790"/>
      <c r="AJ1138" s="790"/>
      <c r="AK1138" s="790"/>
      <c r="AL1138" s="790"/>
      <c r="AM1138" s="790"/>
      <c r="AN1138" s="790"/>
      <c r="AO1138" s="790"/>
      <c r="AP1138" s="791"/>
      <c r="AQ1138" s="792"/>
      <c r="AR1138" s="790"/>
      <c r="AS1138" s="790"/>
      <c r="AT1138" s="790"/>
      <c r="AU1138" s="790"/>
      <c r="AV1138" s="790"/>
      <c r="AW1138" s="790"/>
      <c r="AX1138" s="790"/>
      <c r="AY1138" s="790"/>
      <c r="AZ1138" s="790"/>
      <c r="BA1138" s="790"/>
      <c r="BB1138" s="790"/>
      <c r="BC1138" s="790"/>
      <c r="BD1138" s="790"/>
      <c r="BE1138" s="791"/>
      <c r="BQ1138" s="23" t="s">
        <v>278</v>
      </c>
    </row>
    <row r="1139" spans="1:69" ht="25" customHeight="1">
      <c r="A1139" s="776" t="s">
        <v>154</v>
      </c>
      <c r="B1139" s="777"/>
      <c r="C1139" s="777"/>
      <c r="D1139" s="777"/>
      <c r="E1139" s="778"/>
      <c r="F1139" s="778"/>
      <c r="G1139" s="778"/>
      <c r="H1139" s="778"/>
      <c r="I1139" s="778"/>
      <c r="J1139" s="778"/>
      <c r="K1139" s="778"/>
      <c r="L1139" s="778"/>
      <c r="M1139" s="778"/>
      <c r="N1139" s="778"/>
      <c r="O1139" s="778"/>
      <c r="P1139" s="778"/>
      <c r="Q1139" s="778"/>
      <c r="R1139" s="778"/>
      <c r="S1139" s="778"/>
      <c r="T1139" s="778"/>
      <c r="U1139" s="778"/>
      <c r="V1139" s="778"/>
      <c r="W1139" s="778"/>
      <c r="X1139" s="778"/>
      <c r="Y1139" s="778"/>
      <c r="Z1139" s="778"/>
      <c r="AA1139" s="778"/>
      <c r="AB1139" s="778"/>
      <c r="AC1139" s="778"/>
      <c r="AD1139" s="778"/>
      <c r="AE1139" s="778"/>
      <c r="AF1139" s="778"/>
      <c r="AG1139" s="778"/>
      <c r="AH1139" s="778"/>
      <c r="AI1139" s="778"/>
      <c r="AJ1139" s="778"/>
      <c r="AK1139" s="778"/>
      <c r="AL1139" s="778"/>
      <c r="AM1139" s="778"/>
      <c r="AN1139" s="778"/>
      <c r="AO1139" s="778"/>
      <c r="AP1139" s="778"/>
      <c r="AQ1139" s="778"/>
      <c r="AR1139" s="778"/>
      <c r="AS1139" s="778"/>
      <c r="AT1139" s="778"/>
      <c r="AU1139" s="778"/>
      <c r="AV1139" s="778"/>
      <c r="AW1139" s="778"/>
      <c r="AX1139" s="778"/>
      <c r="AY1139" s="778"/>
      <c r="AZ1139" s="778"/>
      <c r="BA1139" s="778"/>
      <c r="BB1139" s="778"/>
      <c r="BC1139" s="778"/>
      <c r="BD1139" s="778"/>
      <c r="BE1139" s="779"/>
      <c r="BQ1139" s="23" t="s">
        <v>67</v>
      </c>
    </row>
    <row r="1140" spans="1:69" ht="25" customHeight="1">
      <c r="A1140" s="776" t="s">
        <v>156</v>
      </c>
      <c r="B1140" s="777"/>
      <c r="C1140" s="777"/>
      <c r="D1140" s="777"/>
      <c r="E1140" s="778"/>
      <c r="F1140" s="778"/>
      <c r="G1140" s="778"/>
      <c r="H1140" s="778"/>
      <c r="I1140" s="778"/>
      <c r="J1140" s="778"/>
      <c r="K1140" s="778"/>
      <c r="L1140" s="778"/>
      <c r="M1140" s="778"/>
      <c r="N1140" s="778"/>
      <c r="O1140" s="778"/>
      <c r="P1140" s="778"/>
      <c r="Q1140" s="778"/>
      <c r="R1140" s="778"/>
      <c r="S1140" s="778"/>
      <c r="T1140" s="778"/>
      <c r="U1140" s="778"/>
      <c r="V1140" s="778"/>
      <c r="W1140" s="778"/>
      <c r="X1140" s="778"/>
      <c r="Y1140" s="778"/>
      <c r="Z1140" s="778"/>
      <c r="AA1140" s="778"/>
      <c r="AB1140" s="778"/>
      <c r="AC1140" s="778"/>
      <c r="AD1140" s="778"/>
      <c r="AE1140" s="778"/>
      <c r="AF1140" s="778"/>
      <c r="AG1140" s="778"/>
      <c r="AH1140" s="778"/>
      <c r="AI1140" s="778"/>
      <c r="AJ1140" s="778"/>
      <c r="AK1140" s="778"/>
      <c r="AL1140" s="778"/>
      <c r="AM1140" s="778"/>
      <c r="AN1140" s="778"/>
      <c r="AO1140" s="778"/>
      <c r="AP1140" s="778"/>
      <c r="AQ1140" s="778"/>
      <c r="AR1140" s="778"/>
      <c r="AS1140" s="778"/>
      <c r="AT1140" s="778"/>
      <c r="AU1140" s="778"/>
      <c r="AV1140" s="778"/>
      <c r="AW1140" s="778"/>
      <c r="AX1140" s="778"/>
      <c r="AY1140" s="778"/>
      <c r="AZ1140" s="778"/>
      <c r="BA1140" s="778"/>
      <c r="BB1140" s="778"/>
      <c r="BC1140" s="778"/>
      <c r="BD1140" s="778"/>
      <c r="BE1140" s="779"/>
      <c r="BQ1140" s="23" t="s">
        <v>68</v>
      </c>
    </row>
    <row r="1141" spans="1:69" s="21" customFormat="1" ht="25" customHeight="1">
      <c r="A1141" s="447" t="s">
        <v>160</v>
      </c>
      <c r="B1141" s="275"/>
      <c r="C1141" s="275"/>
      <c r="D1141" s="275"/>
      <c r="E1141" s="275"/>
      <c r="F1141" s="275"/>
      <c r="G1141" s="275"/>
      <c r="H1141" s="275"/>
      <c r="I1141" s="275"/>
      <c r="J1141" s="275"/>
      <c r="K1141" s="275"/>
      <c r="L1141" s="275"/>
      <c r="M1141" s="275"/>
      <c r="N1141" s="275"/>
      <c r="O1141" s="275"/>
      <c r="P1141" s="275"/>
      <c r="Q1141" s="275"/>
      <c r="R1141" s="275"/>
      <c r="S1141" s="275"/>
      <c r="T1141" s="275"/>
      <c r="U1141" s="275"/>
      <c r="V1141" s="275"/>
      <c r="W1141" s="275"/>
      <c r="X1141" s="275"/>
      <c r="Y1141" s="275"/>
      <c r="Z1141" s="275"/>
      <c r="AA1141" s="275"/>
      <c r="AB1141" s="275"/>
      <c r="AC1141" s="275"/>
      <c r="AD1141" s="467" t="s">
        <v>393</v>
      </c>
      <c r="AE1141" s="467"/>
      <c r="AF1141" s="467"/>
      <c r="AG1141" s="467"/>
      <c r="AH1141" s="467"/>
      <c r="AI1141" s="517" t="s">
        <v>160</v>
      </c>
      <c r="AJ1141" s="487"/>
      <c r="AK1141" s="487"/>
      <c r="AL1141" s="40" t="s">
        <v>164</v>
      </c>
      <c r="AM1141" s="467" t="s">
        <v>47</v>
      </c>
      <c r="AN1141" s="467"/>
      <c r="AO1141" s="518" t="s">
        <v>160</v>
      </c>
      <c r="AP1141" s="518"/>
      <c r="AQ1141" s="518"/>
      <c r="AR1141" s="518"/>
      <c r="AS1141" s="518"/>
      <c r="AT1141" s="518"/>
      <c r="AU1141" s="518"/>
      <c r="AV1141" s="518"/>
      <c r="AW1141" s="518"/>
      <c r="AX1141" s="518"/>
      <c r="AY1141" s="424"/>
      <c r="AZ1141" s="424"/>
      <c r="BA1141" s="424"/>
      <c r="BB1141" s="424"/>
      <c r="BC1141" s="424"/>
      <c r="BD1141" s="424"/>
      <c r="BE1141" s="433"/>
      <c r="BP1141"/>
      <c r="BQ1141" s="21" t="s">
        <v>394</v>
      </c>
    </row>
    <row r="1146" spans="1:69" ht="25" customHeight="1">
      <c r="A1146" s="82" t="s">
        <v>531</v>
      </c>
      <c r="BP1146" s="83" t="s">
        <v>532</v>
      </c>
    </row>
    <row r="1147" spans="1:69" ht="25" customHeight="1">
      <c r="A1147" s="426" t="s">
        <v>349</v>
      </c>
      <c r="B1147" s="332"/>
      <c r="C1147" s="332"/>
      <c r="D1147" s="332"/>
      <c r="E1147" s="332"/>
      <c r="F1147" s="332"/>
      <c r="G1147" s="332"/>
      <c r="H1147" s="332"/>
      <c r="I1147" s="332"/>
      <c r="J1147" s="332"/>
      <c r="K1147" s="332"/>
      <c r="L1147" s="332"/>
      <c r="M1147" s="332"/>
      <c r="N1147" s="332"/>
      <c r="O1147" s="332"/>
      <c r="P1147" s="332"/>
      <c r="Q1147" s="332"/>
      <c r="R1147" s="332"/>
      <c r="S1147" s="332"/>
      <c r="T1147" s="332"/>
      <c r="U1147" s="332"/>
      <c r="V1147" s="332"/>
      <c r="W1147" s="332"/>
      <c r="X1147" s="332"/>
      <c r="Y1147" s="332"/>
      <c r="Z1147" s="332"/>
      <c r="AA1147" s="332"/>
      <c r="AB1147" s="332"/>
      <c r="AC1147" s="332"/>
      <c r="AD1147" s="332"/>
      <c r="AE1147" s="332"/>
      <c r="AF1147" s="332"/>
      <c r="AG1147" s="332"/>
      <c r="AH1147" s="332"/>
      <c r="AI1147" s="332"/>
      <c r="AJ1147" s="332"/>
      <c r="AK1147" s="332"/>
      <c r="AL1147" s="332"/>
      <c r="AM1147" s="332"/>
      <c r="AN1147" s="332"/>
      <c r="AO1147" s="332"/>
      <c r="AP1147" s="332"/>
      <c r="AQ1147" s="332"/>
      <c r="AR1147" s="332"/>
      <c r="AS1147" s="332"/>
      <c r="AT1147" s="332"/>
      <c r="AU1147" s="332"/>
      <c r="AV1147" s="332"/>
      <c r="AW1147" s="332"/>
      <c r="AX1147" s="332"/>
      <c r="AY1147" s="332"/>
      <c r="AZ1147" s="332"/>
      <c r="BA1147" s="332"/>
      <c r="BB1147" s="332"/>
      <c r="BC1147" s="332"/>
      <c r="BD1147" s="332"/>
      <c r="BE1147" s="332"/>
    </row>
    <row r="1148" spans="1:69" ht="25" customHeight="1">
      <c r="A1148" s="784" t="s">
        <v>339</v>
      </c>
      <c r="B1148" s="782"/>
      <c r="C1148" s="782"/>
      <c r="D1148" s="782"/>
      <c r="E1148" s="782"/>
      <c r="F1148" s="782"/>
      <c r="G1148" s="783" t="s">
        <v>160</v>
      </c>
      <c r="H1148" s="783"/>
      <c r="I1148" s="783"/>
      <c r="J1148" s="783"/>
      <c r="K1148" s="783"/>
      <c r="L1148" s="783"/>
      <c r="M1148" s="784" t="s">
        <v>514</v>
      </c>
      <c r="N1148" s="784"/>
      <c r="O1148" s="784"/>
      <c r="P1148" s="80"/>
      <c r="Q1148" s="80"/>
      <c r="R1148" s="80"/>
      <c r="S1148" s="80"/>
      <c r="T1148" s="80"/>
      <c r="U1148" s="80"/>
      <c r="V1148" s="80"/>
      <c r="W1148" s="80"/>
      <c r="X1148" s="80"/>
      <c r="Y1148" s="80"/>
      <c r="Z1148" s="80"/>
      <c r="AA1148" s="80"/>
      <c r="AB1148" s="80"/>
      <c r="AC1148" s="80"/>
      <c r="AD1148" s="80"/>
      <c r="AE1148" s="80"/>
      <c r="AF1148" s="80"/>
      <c r="AG1148" s="80"/>
      <c r="AH1148" s="80"/>
      <c r="AI1148" s="80"/>
      <c r="AJ1148" s="80"/>
      <c r="AK1148" s="80"/>
      <c r="AL1148" s="80"/>
      <c r="AM1148" s="80"/>
      <c r="AN1148" s="80"/>
      <c r="AO1148" s="80"/>
      <c r="AP1148" s="80"/>
      <c r="AQ1148" s="80"/>
      <c r="AR1148" s="80"/>
      <c r="AS1148" s="80"/>
      <c r="AT1148" s="80"/>
      <c r="AU1148" s="80"/>
      <c r="AV1148" s="80"/>
      <c r="AW1148" s="80"/>
      <c r="AX1148" s="80"/>
      <c r="AY1148" s="80"/>
      <c r="AZ1148" s="80"/>
      <c r="BA1148" s="80"/>
      <c r="BB1148" s="80"/>
      <c r="BC1148" s="80"/>
      <c r="BD1148" s="80"/>
      <c r="BE1148" s="80"/>
      <c r="BQ1148" s="23" t="s">
        <v>153</v>
      </c>
    </row>
    <row r="1149" spans="1:69" ht="25" customHeight="1">
      <c r="A1149" s="793" t="s">
        <v>671</v>
      </c>
      <c r="B1149" s="786"/>
      <c r="C1149" s="786"/>
      <c r="D1149" s="786"/>
      <c r="E1149" s="786"/>
      <c r="F1149" s="786"/>
      <c r="G1149" s="786"/>
      <c r="H1149" s="786"/>
      <c r="I1149" s="786"/>
      <c r="J1149" s="786"/>
      <c r="K1149" s="786"/>
      <c r="L1149" s="786"/>
      <c r="M1149" s="786"/>
      <c r="N1149" s="786"/>
      <c r="O1149" s="786"/>
      <c r="P1149" s="786"/>
      <c r="Q1149" s="786"/>
      <c r="R1149" s="786"/>
      <c r="S1149" s="786"/>
      <c r="T1149" s="786"/>
      <c r="U1149" s="786"/>
      <c r="V1149" s="786"/>
      <c r="W1149" s="786"/>
      <c r="X1149" s="786"/>
      <c r="Y1149" s="786"/>
      <c r="Z1149" s="786"/>
      <c r="AA1149" s="787"/>
      <c r="AB1149" s="786" t="s">
        <v>533</v>
      </c>
      <c r="AC1149" s="786"/>
      <c r="AD1149" s="786"/>
      <c r="AE1149" s="786"/>
      <c r="AF1149" s="786"/>
      <c r="AG1149" s="786"/>
      <c r="AH1149" s="786"/>
      <c r="AI1149" s="786"/>
      <c r="AJ1149" s="786"/>
      <c r="AK1149" s="786"/>
      <c r="AL1149" s="786"/>
      <c r="AM1149" s="786"/>
      <c r="AN1149" s="786"/>
      <c r="AO1149" s="786"/>
      <c r="AP1149" s="786"/>
      <c r="AQ1149" s="786"/>
      <c r="AR1149" s="786"/>
      <c r="AS1149" s="786"/>
      <c r="AT1149" s="786"/>
      <c r="AU1149" s="786"/>
      <c r="AV1149" s="786"/>
      <c r="AW1149" s="786"/>
      <c r="AX1149" s="786"/>
      <c r="AY1149" s="786"/>
      <c r="AZ1149" s="786"/>
      <c r="BA1149" s="786"/>
      <c r="BB1149" s="786"/>
      <c r="BC1149" s="786"/>
      <c r="BD1149" s="786"/>
      <c r="BE1149" s="787"/>
      <c r="BQ1149" s="23" t="s">
        <v>153</v>
      </c>
    </row>
    <row r="1150" spans="1:69" ht="25" customHeight="1">
      <c r="A1150" s="785" t="s">
        <v>534</v>
      </c>
      <c r="B1150" s="786"/>
      <c r="C1150" s="786"/>
      <c r="D1150" s="786"/>
      <c r="E1150" s="786"/>
      <c r="F1150" s="786"/>
      <c r="G1150" s="786"/>
      <c r="H1150" s="786"/>
      <c r="I1150" s="786"/>
      <c r="J1150" s="786"/>
      <c r="K1150" s="786"/>
      <c r="L1150" s="786"/>
      <c r="M1150" s="786"/>
      <c r="N1150" s="787"/>
      <c r="O1150" s="788" t="s">
        <v>535</v>
      </c>
      <c r="P1150" s="786"/>
      <c r="Q1150" s="786"/>
      <c r="R1150" s="786"/>
      <c r="S1150" s="786"/>
      <c r="T1150" s="786"/>
      <c r="U1150" s="786"/>
      <c r="V1150" s="786"/>
      <c r="W1150" s="786"/>
      <c r="X1150" s="786"/>
      <c r="Y1150" s="786"/>
      <c r="Z1150" s="786"/>
      <c r="AA1150" s="787"/>
      <c r="AB1150" s="793" t="s">
        <v>536</v>
      </c>
      <c r="AC1150" s="786"/>
      <c r="AD1150" s="786"/>
      <c r="AE1150" s="786"/>
      <c r="AF1150" s="786"/>
      <c r="AG1150" s="786"/>
      <c r="AH1150" s="786"/>
      <c r="AI1150" s="786"/>
      <c r="AJ1150" s="786"/>
      <c r="AK1150" s="786"/>
      <c r="AL1150" s="786"/>
      <c r="AM1150" s="786"/>
      <c r="AN1150" s="786"/>
      <c r="AO1150" s="786"/>
      <c r="AP1150" s="787"/>
      <c r="AQ1150" s="786" t="s">
        <v>537</v>
      </c>
      <c r="AR1150" s="786"/>
      <c r="AS1150" s="786"/>
      <c r="AT1150" s="786"/>
      <c r="AU1150" s="786"/>
      <c r="AV1150" s="786"/>
      <c r="AW1150" s="786"/>
      <c r="AX1150" s="786"/>
      <c r="AY1150" s="786"/>
      <c r="AZ1150" s="786"/>
      <c r="BA1150" s="786"/>
      <c r="BB1150" s="786"/>
      <c r="BC1150" s="786"/>
      <c r="BD1150" s="786"/>
      <c r="BE1150" s="787"/>
      <c r="BQ1150" s="23" t="s">
        <v>153</v>
      </c>
    </row>
    <row r="1151" spans="1:69" ht="25" customHeight="1">
      <c r="A1151" s="794"/>
      <c r="B1151" s="795"/>
      <c r="C1151" s="795"/>
      <c r="D1151" s="795"/>
      <c r="E1151" s="795"/>
      <c r="F1151" s="795"/>
      <c r="G1151" s="795"/>
      <c r="H1151" s="795"/>
      <c r="I1151" s="795"/>
      <c r="J1151" s="795"/>
      <c r="K1151" s="795"/>
      <c r="L1151" s="795"/>
      <c r="M1151" s="795"/>
      <c r="N1151" s="796"/>
      <c r="O1151" s="795"/>
      <c r="P1151" s="795"/>
      <c r="Q1151" s="795"/>
      <c r="R1151" s="795"/>
      <c r="S1151" s="795"/>
      <c r="T1151" s="795"/>
      <c r="U1151" s="795"/>
      <c r="V1151" s="795"/>
      <c r="W1151" s="795"/>
      <c r="X1151" s="795"/>
      <c r="Y1151" s="795"/>
      <c r="Z1151" s="795"/>
      <c r="AA1151" s="796"/>
      <c r="AB1151" s="797"/>
      <c r="AC1151" s="795"/>
      <c r="AD1151" s="795"/>
      <c r="AE1151" s="795"/>
      <c r="AF1151" s="795"/>
      <c r="AG1151" s="795"/>
      <c r="AH1151" s="795"/>
      <c r="AI1151" s="795"/>
      <c r="AJ1151" s="795"/>
      <c r="AK1151" s="795"/>
      <c r="AL1151" s="795"/>
      <c r="AM1151" s="795"/>
      <c r="AN1151" s="795"/>
      <c r="AO1151" s="795"/>
      <c r="AP1151" s="796"/>
      <c r="AQ1151" s="795"/>
      <c r="AR1151" s="795"/>
      <c r="AS1151" s="795"/>
      <c r="AT1151" s="795"/>
      <c r="AU1151" s="795"/>
      <c r="AV1151" s="795"/>
      <c r="AW1151" s="795"/>
      <c r="AX1151" s="795"/>
      <c r="AY1151" s="795"/>
      <c r="AZ1151" s="795"/>
      <c r="BA1151" s="795"/>
      <c r="BB1151" s="795"/>
      <c r="BC1151" s="795"/>
      <c r="BD1151" s="795"/>
      <c r="BE1151" s="796"/>
      <c r="BQ1151" s="23" t="s">
        <v>278</v>
      </c>
    </row>
    <row r="1152" spans="1:69" ht="25" customHeight="1">
      <c r="A1152" s="776" t="s">
        <v>154</v>
      </c>
      <c r="B1152" s="777"/>
      <c r="C1152" s="777"/>
      <c r="D1152" s="777"/>
      <c r="E1152" s="778"/>
      <c r="F1152" s="778"/>
      <c r="G1152" s="778"/>
      <c r="H1152" s="778"/>
      <c r="I1152" s="778"/>
      <c r="J1152" s="778"/>
      <c r="K1152" s="778"/>
      <c r="L1152" s="778"/>
      <c r="M1152" s="778"/>
      <c r="N1152" s="778"/>
      <c r="O1152" s="778"/>
      <c r="P1152" s="778"/>
      <c r="Q1152" s="778"/>
      <c r="R1152" s="778"/>
      <c r="S1152" s="778"/>
      <c r="T1152" s="778"/>
      <c r="U1152" s="778"/>
      <c r="V1152" s="778"/>
      <c r="W1152" s="778"/>
      <c r="X1152" s="778"/>
      <c r="Y1152" s="778"/>
      <c r="Z1152" s="778"/>
      <c r="AA1152" s="778"/>
      <c r="AB1152" s="778"/>
      <c r="AC1152" s="778"/>
      <c r="AD1152" s="778"/>
      <c r="AE1152" s="778"/>
      <c r="AF1152" s="778"/>
      <c r="AG1152" s="778"/>
      <c r="AH1152" s="778"/>
      <c r="AI1152" s="778"/>
      <c r="AJ1152" s="778"/>
      <c r="AK1152" s="778"/>
      <c r="AL1152" s="778"/>
      <c r="AM1152" s="778"/>
      <c r="AN1152" s="778"/>
      <c r="AO1152" s="778"/>
      <c r="AP1152" s="778"/>
      <c r="AQ1152" s="778"/>
      <c r="AR1152" s="778"/>
      <c r="AS1152" s="778"/>
      <c r="AT1152" s="778"/>
      <c r="AU1152" s="778"/>
      <c r="AV1152" s="778"/>
      <c r="AW1152" s="778"/>
      <c r="AX1152" s="778"/>
      <c r="AY1152" s="778"/>
      <c r="AZ1152" s="778"/>
      <c r="BA1152" s="778"/>
      <c r="BB1152" s="778"/>
      <c r="BC1152" s="778"/>
      <c r="BD1152" s="778"/>
      <c r="BE1152" s="779"/>
      <c r="BQ1152" s="23" t="s">
        <v>67</v>
      </c>
    </row>
    <row r="1153" spans="1:69" ht="25" customHeight="1">
      <c r="A1153" s="776" t="s">
        <v>156</v>
      </c>
      <c r="B1153" s="777"/>
      <c r="C1153" s="777"/>
      <c r="D1153" s="777"/>
      <c r="E1153" s="778"/>
      <c r="F1153" s="778"/>
      <c r="G1153" s="778"/>
      <c r="H1153" s="778"/>
      <c r="I1153" s="778"/>
      <c r="J1153" s="778"/>
      <c r="K1153" s="778"/>
      <c r="L1153" s="778"/>
      <c r="M1153" s="778"/>
      <c r="N1153" s="778"/>
      <c r="O1153" s="778"/>
      <c r="P1153" s="778"/>
      <c r="Q1153" s="778"/>
      <c r="R1153" s="778"/>
      <c r="S1153" s="778"/>
      <c r="T1153" s="778"/>
      <c r="U1153" s="778"/>
      <c r="V1153" s="778"/>
      <c r="W1153" s="778"/>
      <c r="X1153" s="778"/>
      <c r="Y1153" s="778"/>
      <c r="Z1153" s="778"/>
      <c r="AA1153" s="778"/>
      <c r="AB1153" s="778"/>
      <c r="AC1153" s="778"/>
      <c r="AD1153" s="778"/>
      <c r="AE1153" s="778"/>
      <c r="AF1153" s="778"/>
      <c r="AG1153" s="778"/>
      <c r="AH1153" s="778"/>
      <c r="AI1153" s="778"/>
      <c r="AJ1153" s="778"/>
      <c r="AK1153" s="778"/>
      <c r="AL1153" s="778"/>
      <c r="AM1153" s="778"/>
      <c r="AN1153" s="778"/>
      <c r="AO1153" s="778"/>
      <c r="AP1153" s="778"/>
      <c r="AQ1153" s="778"/>
      <c r="AR1153" s="778"/>
      <c r="AS1153" s="778"/>
      <c r="AT1153" s="778"/>
      <c r="AU1153" s="778"/>
      <c r="AV1153" s="778"/>
      <c r="AW1153" s="778"/>
      <c r="AX1153" s="778"/>
      <c r="AY1153" s="778"/>
      <c r="AZ1153" s="778"/>
      <c r="BA1153" s="778"/>
      <c r="BB1153" s="778"/>
      <c r="BC1153" s="778"/>
      <c r="BD1153" s="778"/>
      <c r="BE1153" s="779"/>
      <c r="BQ1153" s="23" t="s">
        <v>68</v>
      </c>
    </row>
    <row r="1154" spans="1:69" s="21" customFormat="1" ht="25" customHeight="1">
      <c r="A1154" s="447" t="s">
        <v>160</v>
      </c>
      <c r="B1154" s="275"/>
      <c r="C1154" s="275"/>
      <c r="D1154" s="275"/>
      <c r="E1154" s="275"/>
      <c r="F1154" s="275"/>
      <c r="G1154" s="275"/>
      <c r="H1154" s="275"/>
      <c r="I1154" s="275"/>
      <c r="J1154" s="275"/>
      <c r="K1154" s="275"/>
      <c r="L1154" s="275"/>
      <c r="M1154" s="275"/>
      <c r="N1154" s="275"/>
      <c r="O1154" s="275"/>
      <c r="P1154" s="275"/>
      <c r="Q1154" s="275"/>
      <c r="R1154" s="275"/>
      <c r="S1154" s="275"/>
      <c r="T1154" s="275"/>
      <c r="U1154" s="275"/>
      <c r="V1154" s="275"/>
      <c r="W1154" s="275"/>
      <c r="X1154" s="275"/>
      <c r="Y1154" s="275"/>
      <c r="Z1154" s="275"/>
      <c r="AA1154" s="275"/>
      <c r="AB1154" s="275"/>
      <c r="AC1154" s="275"/>
      <c r="AD1154" s="467" t="s">
        <v>393</v>
      </c>
      <c r="AE1154" s="467"/>
      <c r="AF1154" s="467"/>
      <c r="AG1154" s="467"/>
      <c r="AH1154" s="467"/>
      <c r="AI1154" s="517" t="s">
        <v>160</v>
      </c>
      <c r="AJ1154" s="487"/>
      <c r="AK1154" s="487"/>
      <c r="AL1154" s="40" t="s">
        <v>164</v>
      </c>
      <c r="AM1154" s="467" t="s">
        <v>47</v>
      </c>
      <c r="AN1154" s="467"/>
      <c r="AO1154" s="518" t="s">
        <v>160</v>
      </c>
      <c r="AP1154" s="518"/>
      <c r="AQ1154" s="518"/>
      <c r="AR1154" s="518"/>
      <c r="AS1154" s="518"/>
      <c r="AT1154" s="518"/>
      <c r="AU1154" s="518"/>
      <c r="AV1154" s="518"/>
      <c r="AW1154" s="518"/>
      <c r="AX1154" s="518"/>
      <c r="AY1154" s="424"/>
      <c r="AZ1154" s="424"/>
      <c r="BA1154" s="424"/>
      <c r="BB1154" s="424"/>
      <c r="BC1154" s="424"/>
      <c r="BD1154" s="424"/>
      <c r="BE1154" s="433"/>
      <c r="BP1154"/>
      <c r="BQ1154" s="21" t="s">
        <v>394</v>
      </c>
    </row>
    <row r="1159" spans="1:69" ht="25" customHeight="1">
      <c r="A1159" s="82" t="s">
        <v>672</v>
      </c>
      <c r="BP1159" s="83" t="s">
        <v>538</v>
      </c>
    </row>
    <row r="1160" spans="1:69" ht="40.5" customHeight="1">
      <c r="A1160" s="798" t="s">
        <v>539</v>
      </c>
      <c r="B1160" s="799"/>
      <c r="C1160" s="799"/>
      <c r="D1160" s="799"/>
      <c r="E1160" s="799"/>
      <c r="F1160" s="799"/>
      <c r="G1160" s="799"/>
      <c r="H1160" s="800"/>
      <c r="I1160" s="798" t="s">
        <v>540</v>
      </c>
      <c r="J1160" s="799"/>
      <c r="K1160" s="799"/>
      <c r="L1160" s="799"/>
      <c r="M1160" s="799"/>
      <c r="N1160" s="801"/>
      <c r="O1160" s="802" t="s">
        <v>541</v>
      </c>
      <c r="P1160" s="786"/>
      <c r="Q1160" s="786"/>
      <c r="R1160" s="786"/>
      <c r="S1160" s="786"/>
      <c r="T1160" s="786"/>
      <c r="U1160" s="787"/>
      <c r="V1160" s="802" t="s">
        <v>542</v>
      </c>
      <c r="W1160" s="786"/>
      <c r="X1160" s="786"/>
      <c r="Y1160" s="786"/>
      <c r="Z1160" s="786"/>
      <c r="AA1160" s="786"/>
      <c r="AB1160" s="787"/>
      <c r="AC1160" s="802" t="s">
        <v>543</v>
      </c>
      <c r="AD1160" s="786"/>
      <c r="AE1160" s="786"/>
      <c r="AF1160" s="786"/>
      <c r="AG1160" s="786"/>
      <c r="AH1160" s="786"/>
      <c r="AI1160" s="787"/>
      <c r="AJ1160" s="802" t="s">
        <v>544</v>
      </c>
      <c r="AK1160" s="786"/>
      <c r="AL1160" s="786"/>
      <c r="AM1160" s="786"/>
      <c r="AN1160" s="786"/>
      <c r="AO1160" s="786"/>
      <c r="AP1160" s="787"/>
      <c r="AQ1160" s="803" t="s">
        <v>208</v>
      </c>
      <c r="AR1160" s="804"/>
      <c r="AS1160" s="804"/>
      <c r="AT1160" s="804"/>
      <c r="AU1160" s="804"/>
      <c r="AV1160" s="804"/>
      <c r="AW1160" s="805"/>
      <c r="AX1160" s="798" t="s">
        <v>545</v>
      </c>
      <c r="AY1160" s="799"/>
      <c r="AZ1160" s="799"/>
      <c r="BA1160" s="799"/>
      <c r="BB1160" s="799"/>
      <c r="BC1160" s="799"/>
      <c r="BD1160" s="799"/>
      <c r="BE1160" s="801"/>
      <c r="BQ1160" s="23" t="s">
        <v>153</v>
      </c>
    </row>
    <row r="1161" spans="1:69" ht="25" customHeight="1">
      <c r="A1161" s="806"/>
      <c r="B1161" s="790"/>
      <c r="C1161" s="790"/>
      <c r="D1161" s="790"/>
      <c r="E1161" s="790"/>
      <c r="F1161" s="790"/>
      <c r="G1161" s="790"/>
      <c r="H1161" s="571"/>
      <c r="I1161" s="806"/>
      <c r="J1161" s="790"/>
      <c r="K1161" s="790"/>
      <c r="L1161" s="790"/>
      <c r="M1161" s="790"/>
      <c r="N1161" s="791"/>
      <c r="O1161" s="806"/>
      <c r="P1161" s="790"/>
      <c r="Q1161" s="790"/>
      <c r="R1161" s="790"/>
      <c r="S1161" s="790"/>
      <c r="T1161" s="790"/>
      <c r="U1161" s="791"/>
      <c r="V1161" s="806"/>
      <c r="W1161" s="790"/>
      <c r="X1161" s="790"/>
      <c r="Y1161" s="790"/>
      <c r="Z1161" s="790"/>
      <c r="AA1161" s="790"/>
      <c r="AB1161" s="791"/>
      <c r="AC1161" s="806"/>
      <c r="AD1161" s="790"/>
      <c r="AE1161" s="790"/>
      <c r="AF1161" s="790"/>
      <c r="AG1161" s="790"/>
      <c r="AH1161" s="790"/>
      <c r="AI1161" s="791"/>
      <c r="AJ1161" s="806"/>
      <c r="AK1161" s="790"/>
      <c r="AL1161" s="790"/>
      <c r="AM1161" s="790"/>
      <c r="AN1161" s="790"/>
      <c r="AO1161" s="790"/>
      <c r="AP1161" s="791"/>
      <c r="AQ1161" s="807"/>
      <c r="AR1161" s="808"/>
      <c r="AS1161" s="808"/>
      <c r="AT1161" s="808"/>
      <c r="AU1161" s="808"/>
      <c r="AV1161" s="808"/>
      <c r="AW1161" s="809"/>
      <c r="AX1161" s="790"/>
      <c r="AY1161" s="790"/>
      <c r="AZ1161" s="790"/>
      <c r="BA1161" s="790"/>
      <c r="BB1161" s="790"/>
      <c r="BC1161" s="790"/>
      <c r="BD1161" s="790"/>
      <c r="BE1161" s="791"/>
      <c r="BQ1161" s="23" t="s">
        <v>278</v>
      </c>
    </row>
    <row r="1162" spans="1:69" ht="25" customHeight="1">
      <c r="A1162" s="776" t="s">
        <v>154</v>
      </c>
      <c r="B1162" s="777"/>
      <c r="C1162" s="777"/>
      <c r="D1162" s="777"/>
      <c r="E1162" s="778"/>
      <c r="F1162" s="778"/>
      <c r="G1162" s="778"/>
      <c r="H1162" s="778"/>
      <c r="I1162" s="778"/>
      <c r="J1162" s="778"/>
      <c r="K1162" s="778"/>
      <c r="L1162" s="778"/>
      <c r="M1162" s="778"/>
      <c r="N1162" s="778"/>
      <c r="O1162" s="778"/>
      <c r="P1162" s="778"/>
      <c r="Q1162" s="778"/>
      <c r="R1162" s="778"/>
      <c r="S1162" s="778"/>
      <c r="T1162" s="778"/>
      <c r="U1162" s="778"/>
      <c r="V1162" s="778"/>
      <c r="W1162" s="778"/>
      <c r="X1162" s="778"/>
      <c r="Y1162" s="778"/>
      <c r="Z1162" s="778"/>
      <c r="AA1162" s="778"/>
      <c r="AB1162" s="778"/>
      <c r="AC1162" s="778"/>
      <c r="AD1162" s="778"/>
      <c r="AE1162" s="778"/>
      <c r="AF1162" s="778"/>
      <c r="AG1162" s="778"/>
      <c r="AH1162" s="778"/>
      <c r="AI1162" s="778"/>
      <c r="AJ1162" s="778"/>
      <c r="AK1162" s="778"/>
      <c r="AL1162" s="778"/>
      <c r="AM1162" s="778"/>
      <c r="AN1162" s="778"/>
      <c r="AO1162" s="778"/>
      <c r="AP1162" s="778"/>
      <c r="AQ1162" s="778"/>
      <c r="AR1162" s="778"/>
      <c r="AS1162" s="778"/>
      <c r="AT1162" s="778"/>
      <c r="AU1162" s="778"/>
      <c r="AV1162" s="778"/>
      <c r="AW1162" s="778"/>
      <c r="AX1162" s="778"/>
      <c r="AY1162" s="778"/>
      <c r="AZ1162" s="778"/>
      <c r="BA1162" s="778"/>
      <c r="BB1162" s="778"/>
      <c r="BC1162" s="778"/>
      <c r="BD1162" s="778"/>
      <c r="BE1162" s="779"/>
      <c r="BQ1162" s="23" t="s">
        <v>67</v>
      </c>
    </row>
    <row r="1163" spans="1:69" ht="25" customHeight="1">
      <c r="A1163" s="776" t="s">
        <v>156</v>
      </c>
      <c r="B1163" s="777"/>
      <c r="C1163" s="777"/>
      <c r="D1163" s="777"/>
      <c r="E1163" s="778"/>
      <c r="F1163" s="778"/>
      <c r="G1163" s="778"/>
      <c r="H1163" s="778"/>
      <c r="I1163" s="778"/>
      <c r="J1163" s="778"/>
      <c r="K1163" s="778"/>
      <c r="L1163" s="778"/>
      <c r="M1163" s="778"/>
      <c r="N1163" s="778"/>
      <c r="O1163" s="778"/>
      <c r="P1163" s="778"/>
      <c r="Q1163" s="778"/>
      <c r="R1163" s="778"/>
      <c r="S1163" s="778"/>
      <c r="T1163" s="778"/>
      <c r="U1163" s="778"/>
      <c r="V1163" s="778"/>
      <c r="W1163" s="778"/>
      <c r="X1163" s="778"/>
      <c r="Y1163" s="778"/>
      <c r="Z1163" s="778"/>
      <c r="AA1163" s="778"/>
      <c r="AB1163" s="778"/>
      <c r="AC1163" s="778"/>
      <c r="AD1163" s="778"/>
      <c r="AE1163" s="778"/>
      <c r="AF1163" s="778"/>
      <c r="AG1163" s="778"/>
      <c r="AH1163" s="778"/>
      <c r="AI1163" s="778"/>
      <c r="AJ1163" s="778"/>
      <c r="AK1163" s="778"/>
      <c r="AL1163" s="778"/>
      <c r="AM1163" s="778"/>
      <c r="AN1163" s="778"/>
      <c r="AO1163" s="778"/>
      <c r="AP1163" s="778"/>
      <c r="AQ1163" s="778"/>
      <c r="AR1163" s="778"/>
      <c r="AS1163" s="778"/>
      <c r="AT1163" s="778"/>
      <c r="AU1163" s="778"/>
      <c r="AV1163" s="778"/>
      <c r="AW1163" s="778"/>
      <c r="AX1163" s="778"/>
      <c r="AY1163" s="778"/>
      <c r="AZ1163" s="778"/>
      <c r="BA1163" s="778"/>
      <c r="BB1163" s="778"/>
      <c r="BC1163" s="778"/>
      <c r="BD1163" s="778"/>
      <c r="BE1163" s="779"/>
      <c r="BQ1163" s="23" t="s">
        <v>68</v>
      </c>
    </row>
    <row r="1164" spans="1:69" ht="25" customHeight="1">
      <c r="A1164" s="447" t="s">
        <v>160</v>
      </c>
      <c r="B1164" s="275"/>
      <c r="C1164" s="275"/>
      <c r="D1164" s="275"/>
      <c r="E1164" s="275"/>
      <c r="F1164" s="275"/>
      <c r="G1164" s="275"/>
      <c r="H1164" s="275"/>
      <c r="I1164" s="275"/>
      <c r="J1164" s="275"/>
      <c r="K1164" s="275"/>
      <c r="L1164" s="275"/>
      <c r="M1164" s="275"/>
      <c r="N1164" s="275"/>
      <c r="O1164" s="275"/>
      <c r="P1164" s="275"/>
      <c r="Q1164" s="275"/>
      <c r="R1164" s="275"/>
      <c r="S1164" s="275"/>
      <c r="T1164" s="275"/>
      <c r="U1164" s="275"/>
      <c r="V1164" s="275"/>
      <c r="W1164" s="275"/>
      <c r="X1164" s="275"/>
      <c r="Y1164" s="275"/>
      <c r="Z1164" s="275"/>
      <c r="AA1164" s="275"/>
      <c r="AB1164" s="275"/>
      <c r="AC1164" s="275"/>
      <c r="AD1164" s="467" t="s">
        <v>393</v>
      </c>
      <c r="AE1164" s="467"/>
      <c r="AF1164" s="467"/>
      <c r="AG1164" s="467"/>
      <c r="AH1164" s="467"/>
      <c r="AI1164" s="517" t="s">
        <v>160</v>
      </c>
      <c r="AJ1164" s="487"/>
      <c r="AK1164" s="487"/>
      <c r="AL1164" s="40" t="s">
        <v>164</v>
      </c>
      <c r="AM1164" s="467" t="s">
        <v>47</v>
      </c>
      <c r="AN1164" s="467"/>
      <c r="AO1164" s="518" t="s">
        <v>160</v>
      </c>
      <c r="AP1164" s="518"/>
      <c r="AQ1164" s="518"/>
      <c r="AR1164" s="518"/>
      <c r="AS1164" s="518"/>
      <c r="AT1164" s="518"/>
      <c r="AU1164" s="518"/>
      <c r="AV1164" s="518"/>
      <c r="AW1164" s="518"/>
      <c r="AX1164" s="518"/>
      <c r="AY1164" s="424"/>
      <c r="AZ1164" s="424"/>
      <c r="BA1164" s="424"/>
      <c r="BB1164" s="424"/>
      <c r="BC1164" s="424"/>
      <c r="BD1164" s="424"/>
      <c r="BE1164" s="433"/>
      <c r="BQ1164" s="23" t="s">
        <v>394</v>
      </c>
    </row>
    <row r="1170" spans="1:69" ht="25" customHeight="1">
      <c r="A1170" s="82" t="s">
        <v>673</v>
      </c>
      <c r="BP1170" t="s">
        <v>109</v>
      </c>
    </row>
    <row r="1171" spans="1:69" ht="47.25" customHeight="1">
      <c r="A1171" s="793" t="s">
        <v>546</v>
      </c>
      <c r="B1171" s="559"/>
      <c r="C1171" s="559"/>
      <c r="D1171" s="559"/>
      <c r="E1171" s="559"/>
      <c r="F1171" s="786" t="s">
        <v>160</v>
      </c>
      <c r="G1171" s="559"/>
      <c r="H1171" s="98" t="s">
        <v>164</v>
      </c>
      <c r="I1171" s="802" t="s">
        <v>540</v>
      </c>
      <c r="J1171" s="786"/>
      <c r="K1171" s="786"/>
      <c r="L1171" s="787"/>
      <c r="M1171" s="802" t="s">
        <v>547</v>
      </c>
      <c r="N1171" s="551"/>
      <c r="O1171" s="551"/>
      <c r="P1171" s="810"/>
      <c r="Q1171" s="810"/>
      <c r="R1171" s="810"/>
      <c r="S1171" s="810"/>
      <c r="T1171" s="811"/>
      <c r="U1171" s="802" t="s">
        <v>548</v>
      </c>
      <c r="V1171" s="551"/>
      <c r="W1171" s="551"/>
      <c r="X1171" s="551"/>
      <c r="Y1171" s="551"/>
      <c r="Z1171" s="551"/>
      <c r="AA1171" s="551"/>
      <c r="AB1171" s="552"/>
      <c r="AC1171" s="802" t="s">
        <v>542</v>
      </c>
      <c r="AD1171" s="559"/>
      <c r="AE1171" s="559"/>
      <c r="AF1171" s="559"/>
      <c r="AG1171" s="559"/>
      <c r="AH1171" s="560"/>
      <c r="AI1171" s="802" t="s">
        <v>549</v>
      </c>
      <c r="AJ1171" s="551"/>
      <c r="AK1171" s="551"/>
      <c r="AL1171" s="551"/>
      <c r="AM1171" s="551"/>
      <c r="AN1171" s="551"/>
      <c r="AO1171" s="551"/>
      <c r="AP1171" s="552"/>
      <c r="AQ1171" s="802" t="s">
        <v>544</v>
      </c>
      <c r="AR1171" s="559"/>
      <c r="AS1171" s="559"/>
      <c r="AT1171" s="559"/>
      <c r="AU1171" s="559"/>
      <c r="AV1171" s="560"/>
      <c r="AW1171" s="812" t="s">
        <v>208</v>
      </c>
      <c r="AX1171" s="813"/>
      <c r="AY1171" s="813"/>
      <c r="AZ1171" s="813"/>
      <c r="BA1171" s="814"/>
      <c r="BB1171" s="815" t="s">
        <v>550</v>
      </c>
      <c r="BC1171" s="815"/>
      <c r="BD1171" s="815"/>
      <c r="BE1171" s="816"/>
      <c r="BQ1171" s="23" t="s">
        <v>153</v>
      </c>
    </row>
    <row r="1172" spans="1:69" ht="25" customHeight="1">
      <c r="A1172" s="806"/>
      <c r="B1172" s="790"/>
      <c r="C1172" s="790"/>
      <c r="D1172" s="790"/>
      <c r="E1172" s="790"/>
      <c r="F1172" s="790"/>
      <c r="G1172" s="790"/>
      <c r="H1172" s="571"/>
      <c r="I1172" s="817"/>
      <c r="J1172" s="818"/>
      <c r="K1172" s="818"/>
      <c r="L1172" s="819"/>
      <c r="M1172" s="806"/>
      <c r="N1172" s="790"/>
      <c r="O1172" s="790"/>
      <c r="P1172" s="790"/>
      <c r="Q1172" s="790"/>
      <c r="R1172" s="790"/>
      <c r="S1172" s="790"/>
      <c r="T1172" s="791"/>
      <c r="U1172" s="817"/>
      <c r="V1172" s="818"/>
      <c r="W1172" s="818"/>
      <c r="X1172" s="818"/>
      <c r="Y1172" s="818"/>
      <c r="Z1172" s="818"/>
      <c r="AA1172" s="818"/>
      <c r="AB1172" s="819"/>
      <c r="AC1172" s="817"/>
      <c r="AD1172" s="818"/>
      <c r="AE1172" s="818"/>
      <c r="AF1172" s="818"/>
      <c r="AG1172" s="818"/>
      <c r="AH1172" s="819"/>
      <c r="AI1172" s="817"/>
      <c r="AJ1172" s="818"/>
      <c r="AK1172" s="818"/>
      <c r="AL1172" s="818"/>
      <c r="AM1172" s="818"/>
      <c r="AN1172" s="818"/>
      <c r="AO1172" s="818"/>
      <c r="AP1172" s="819"/>
      <c r="AQ1172" s="817"/>
      <c r="AR1172" s="818"/>
      <c r="AS1172" s="818"/>
      <c r="AT1172" s="818"/>
      <c r="AU1172" s="818"/>
      <c r="AV1172" s="819"/>
      <c r="AW1172" s="807"/>
      <c r="AX1172" s="808"/>
      <c r="AY1172" s="808"/>
      <c r="AZ1172" s="808"/>
      <c r="BA1172" s="809"/>
      <c r="BB1172" s="818"/>
      <c r="BC1172" s="818"/>
      <c r="BD1172" s="818"/>
      <c r="BE1172" s="819"/>
      <c r="BQ1172" s="23" t="s">
        <v>278</v>
      </c>
    </row>
    <row r="1173" spans="1:69" ht="25" customHeight="1">
      <c r="A1173" s="776" t="s">
        <v>154</v>
      </c>
      <c r="B1173" s="777"/>
      <c r="C1173" s="777"/>
      <c r="D1173" s="777"/>
      <c r="E1173" s="778"/>
      <c r="F1173" s="778"/>
      <c r="G1173" s="778"/>
      <c r="H1173" s="778"/>
      <c r="I1173" s="778"/>
      <c r="J1173" s="778"/>
      <c r="K1173" s="778"/>
      <c r="L1173" s="778"/>
      <c r="M1173" s="778"/>
      <c r="N1173" s="778"/>
      <c r="O1173" s="778"/>
      <c r="P1173" s="778"/>
      <c r="Q1173" s="778"/>
      <c r="R1173" s="778"/>
      <c r="S1173" s="778"/>
      <c r="T1173" s="778"/>
      <c r="U1173" s="778"/>
      <c r="V1173" s="778"/>
      <c r="W1173" s="778"/>
      <c r="X1173" s="778"/>
      <c r="Y1173" s="778"/>
      <c r="Z1173" s="778"/>
      <c r="AA1173" s="778"/>
      <c r="AB1173" s="778"/>
      <c r="AC1173" s="778"/>
      <c r="AD1173" s="778"/>
      <c r="AE1173" s="778"/>
      <c r="AF1173" s="778"/>
      <c r="AG1173" s="778"/>
      <c r="AH1173" s="778"/>
      <c r="AI1173" s="778"/>
      <c r="AJ1173" s="778"/>
      <c r="AK1173" s="778"/>
      <c r="AL1173" s="778"/>
      <c r="AM1173" s="778"/>
      <c r="AN1173" s="778"/>
      <c r="AO1173" s="778"/>
      <c r="AP1173" s="778"/>
      <c r="AQ1173" s="778"/>
      <c r="AR1173" s="778"/>
      <c r="AS1173" s="778"/>
      <c r="AT1173" s="778"/>
      <c r="AU1173" s="778"/>
      <c r="AV1173" s="778"/>
      <c r="AW1173" s="778"/>
      <c r="AX1173" s="778"/>
      <c r="AY1173" s="778"/>
      <c r="AZ1173" s="778"/>
      <c r="BA1173" s="778"/>
      <c r="BB1173" s="778"/>
      <c r="BC1173" s="778"/>
      <c r="BD1173" s="778"/>
      <c r="BE1173" s="779"/>
      <c r="BQ1173" s="23" t="s">
        <v>67</v>
      </c>
    </row>
    <row r="1174" spans="1:69" ht="25" customHeight="1">
      <c r="A1174" s="776" t="s">
        <v>156</v>
      </c>
      <c r="B1174" s="777"/>
      <c r="C1174" s="777"/>
      <c r="D1174" s="777"/>
      <c r="E1174" s="778"/>
      <c r="F1174" s="778"/>
      <c r="G1174" s="778"/>
      <c r="H1174" s="778"/>
      <c r="I1174" s="778"/>
      <c r="J1174" s="778"/>
      <c r="K1174" s="778"/>
      <c r="L1174" s="778"/>
      <c r="M1174" s="778"/>
      <c r="N1174" s="778"/>
      <c r="O1174" s="778"/>
      <c r="P1174" s="778"/>
      <c r="Q1174" s="778"/>
      <c r="R1174" s="778"/>
      <c r="S1174" s="778"/>
      <c r="T1174" s="778"/>
      <c r="U1174" s="778"/>
      <c r="V1174" s="778"/>
      <c r="W1174" s="778"/>
      <c r="X1174" s="778"/>
      <c r="Y1174" s="778"/>
      <c r="Z1174" s="778"/>
      <c r="AA1174" s="778"/>
      <c r="AB1174" s="778"/>
      <c r="AC1174" s="778"/>
      <c r="AD1174" s="778"/>
      <c r="AE1174" s="778"/>
      <c r="AF1174" s="778"/>
      <c r="AG1174" s="778"/>
      <c r="AH1174" s="778"/>
      <c r="AI1174" s="778"/>
      <c r="AJ1174" s="778"/>
      <c r="AK1174" s="778"/>
      <c r="AL1174" s="778"/>
      <c r="AM1174" s="778"/>
      <c r="AN1174" s="778"/>
      <c r="AO1174" s="778"/>
      <c r="AP1174" s="778"/>
      <c r="AQ1174" s="778"/>
      <c r="AR1174" s="778"/>
      <c r="AS1174" s="778"/>
      <c r="AT1174" s="778"/>
      <c r="AU1174" s="778"/>
      <c r="AV1174" s="778"/>
      <c r="AW1174" s="778"/>
      <c r="AX1174" s="778"/>
      <c r="AY1174" s="778"/>
      <c r="AZ1174" s="778"/>
      <c r="BA1174" s="778"/>
      <c r="BB1174" s="778"/>
      <c r="BC1174" s="778"/>
      <c r="BD1174" s="778"/>
      <c r="BE1174" s="779"/>
      <c r="BQ1174" s="23" t="s">
        <v>68</v>
      </c>
    </row>
    <row r="1175" spans="1:69" ht="25" customHeight="1">
      <c r="A1175" s="447" t="s">
        <v>160</v>
      </c>
      <c r="B1175" s="275"/>
      <c r="C1175" s="275"/>
      <c r="D1175" s="275"/>
      <c r="E1175" s="275"/>
      <c r="F1175" s="275"/>
      <c r="G1175" s="275"/>
      <c r="H1175" s="275"/>
      <c r="I1175" s="275"/>
      <c r="J1175" s="275"/>
      <c r="K1175" s="275"/>
      <c r="L1175" s="275"/>
      <c r="M1175" s="275"/>
      <c r="N1175" s="275"/>
      <c r="O1175" s="275"/>
      <c r="P1175" s="275"/>
      <c r="Q1175" s="275"/>
      <c r="R1175" s="275"/>
      <c r="S1175" s="275"/>
      <c r="T1175" s="275"/>
      <c r="U1175" s="275"/>
      <c r="V1175" s="275"/>
      <c r="W1175" s="275"/>
      <c r="X1175" s="275"/>
      <c r="Y1175" s="275"/>
      <c r="Z1175" s="275"/>
      <c r="AA1175" s="275"/>
      <c r="AB1175" s="275"/>
      <c r="AC1175" s="275"/>
      <c r="AD1175" s="467" t="s">
        <v>393</v>
      </c>
      <c r="AE1175" s="467"/>
      <c r="AF1175" s="467"/>
      <c r="AG1175" s="467"/>
      <c r="AH1175" s="467"/>
      <c r="AI1175" s="517" t="s">
        <v>160</v>
      </c>
      <c r="AJ1175" s="487"/>
      <c r="AK1175" s="487"/>
      <c r="AL1175" s="40" t="s">
        <v>164</v>
      </c>
      <c r="AM1175" s="467" t="s">
        <v>47</v>
      </c>
      <c r="AN1175" s="467"/>
      <c r="AO1175" s="518" t="s">
        <v>160</v>
      </c>
      <c r="AP1175" s="518"/>
      <c r="AQ1175" s="518"/>
      <c r="AR1175" s="518"/>
      <c r="AS1175" s="518"/>
      <c r="AT1175" s="518"/>
      <c r="AU1175" s="518"/>
      <c r="AV1175" s="518"/>
      <c r="AW1175" s="518"/>
      <c r="AX1175" s="518"/>
      <c r="AY1175" s="424"/>
      <c r="AZ1175" s="424"/>
      <c r="BA1175" s="424"/>
      <c r="BB1175" s="424"/>
      <c r="BC1175" s="424"/>
      <c r="BD1175" s="424"/>
      <c r="BE1175" s="433"/>
      <c r="BQ1175" s="23" t="s">
        <v>394</v>
      </c>
    </row>
    <row r="1181" spans="1:69" ht="25" customHeight="1">
      <c r="A1181" s="82" t="s">
        <v>674</v>
      </c>
      <c r="BP1181" t="s">
        <v>110</v>
      </c>
    </row>
    <row r="1182" spans="1:69" ht="35.25" customHeight="1">
      <c r="A1182" s="820" t="s">
        <v>146</v>
      </c>
      <c r="B1182" s="500"/>
      <c r="C1182" s="500"/>
      <c r="D1182" s="500"/>
      <c r="E1182" s="500"/>
      <c r="F1182" s="500"/>
      <c r="G1182" s="500"/>
      <c r="H1182" s="501"/>
      <c r="I1182" s="820" t="s">
        <v>170</v>
      </c>
      <c r="J1182" s="500"/>
      <c r="K1182" s="500"/>
      <c r="L1182" s="501"/>
      <c r="M1182" s="821" t="s">
        <v>551</v>
      </c>
      <c r="N1182" s="822"/>
      <c r="O1182" s="822"/>
      <c r="P1182" s="822"/>
      <c r="Q1182" s="822"/>
      <c r="R1182" s="822"/>
      <c r="S1182" s="822"/>
      <c r="T1182" s="823"/>
      <c r="U1182" s="631" t="s">
        <v>552</v>
      </c>
      <c r="V1182" s="559"/>
      <c r="W1182" s="559"/>
      <c r="X1182" s="559"/>
      <c r="Y1182" s="559"/>
      <c r="Z1182" s="559"/>
      <c r="AA1182" s="559"/>
      <c r="AB1182" s="559"/>
      <c r="AC1182" s="559"/>
      <c r="AD1182" s="559"/>
      <c r="AE1182" s="559"/>
      <c r="AF1182" s="559"/>
      <c r="AG1182" s="559"/>
      <c r="AH1182" s="559"/>
      <c r="AI1182" s="559"/>
      <c r="AJ1182" s="560"/>
      <c r="AK1182" s="820" t="s">
        <v>411</v>
      </c>
      <c r="AL1182" s="827"/>
      <c r="AM1182" s="827"/>
      <c r="AN1182" s="827"/>
      <c r="AO1182" s="827"/>
      <c r="AP1182" s="827"/>
      <c r="AQ1182" s="800"/>
      <c r="AR1182" s="550" t="s">
        <v>553</v>
      </c>
      <c r="AS1182" s="559"/>
      <c r="AT1182" s="559"/>
      <c r="AU1182" s="560"/>
      <c r="AV1182" s="844" t="s">
        <v>554</v>
      </c>
      <c r="AW1182" s="559"/>
      <c r="AX1182" s="559"/>
      <c r="AY1182" s="559"/>
      <c r="AZ1182" s="560"/>
      <c r="BA1182" s="551" t="s">
        <v>369</v>
      </c>
      <c r="BB1182" s="551"/>
      <c r="BC1182" s="551"/>
      <c r="BD1182" s="551"/>
      <c r="BE1182" s="552"/>
      <c r="BQ1182" s="23" t="s">
        <v>153</v>
      </c>
    </row>
    <row r="1183" spans="1:69" ht="37.5" customHeight="1">
      <c r="A1183" s="294"/>
      <c r="B1183" s="295"/>
      <c r="C1183" s="295"/>
      <c r="D1183" s="295"/>
      <c r="E1183" s="295"/>
      <c r="F1183" s="295"/>
      <c r="G1183" s="295"/>
      <c r="H1183" s="296"/>
      <c r="I1183" s="294"/>
      <c r="J1183" s="295"/>
      <c r="K1183" s="295"/>
      <c r="L1183" s="296"/>
      <c r="M1183" s="824"/>
      <c r="N1183" s="825"/>
      <c r="O1183" s="825"/>
      <c r="P1183" s="825"/>
      <c r="Q1183" s="825"/>
      <c r="R1183" s="825"/>
      <c r="S1183" s="825"/>
      <c r="T1183" s="826"/>
      <c r="U1183" s="631" t="s">
        <v>555</v>
      </c>
      <c r="V1183" s="559"/>
      <c r="W1183" s="559"/>
      <c r="X1183" s="559"/>
      <c r="Y1183" s="559"/>
      <c r="Z1183" s="559"/>
      <c r="AA1183" s="559"/>
      <c r="AB1183" s="560"/>
      <c r="AC1183" s="559" t="s">
        <v>556</v>
      </c>
      <c r="AD1183" s="559"/>
      <c r="AE1183" s="559"/>
      <c r="AF1183" s="559"/>
      <c r="AG1183" s="559"/>
      <c r="AH1183" s="559"/>
      <c r="AI1183" s="559"/>
      <c r="AJ1183" s="560"/>
      <c r="AK1183" s="828"/>
      <c r="AL1183" s="829"/>
      <c r="AM1183" s="829"/>
      <c r="AN1183" s="829"/>
      <c r="AO1183" s="829"/>
      <c r="AP1183" s="829"/>
      <c r="AQ1183" s="830"/>
      <c r="AR1183" s="631"/>
      <c r="AS1183" s="559"/>
      <c r="AT1183" s="559"/>
      <c r="AU1183" s="560"/>
      <c r="AV1183" s="631"/>
      <c r="AW1183" s="559"/>
      <c r="AX1183" s="559"/>
      <c r="AY1183" s="559"/>
      <c r="AZ1183" s="560"/>
      <c r="BA1183" s="551"/>
      <c r="BB1183" s="551"/>
      <c r="BC1183" s="551"/>
      <c r="BD1183" s="551"/>
      <c r="BE1183" s="552"/>
      <c r="BQ1183" s="23" t="s">
        <v>153</v>
      </c>
    </row>
    <row r="1184" spans="1:69" ht="25" customHeight="1">
      <c r="A1184" s="831"/>
      <c r="B1184" s="832"/>
      <c r="C1184" s="833"/>
      <c r="D1184" s="833"/>
      <c r="E1184" s="833"/>
      <c r="F1184" s="833"/>
      <c r="G1184" s="834"/>
      <c r="H1184" s="835"/>
      <c r="I1184" s="831"/>
      <c r="J1184" s="832"/>
      <c r="K1184" s="832"/>
      <c r="L1184" s="836"/>
      <c r="M1184" s="837"/>
      <c r="N1184" s="838"/>
      <c r="O1184" s="838"/>
      <c r="P1184" s="838"/>
      <c r="Q1184" s="838"/>
      <c r="R1184" s="838"/>
      <c r="S1184" s="838"/>
      <c r="T1184" s="839"/>
      <c r="U1184" s="840"/>
      <c r="V1184" s="833"/>
      <c r="W1184" s="833"/>
      <c r="X1184" s="833"/>
      <c r="Y1184" s="833"/>
      <c r="Z1184" s="833"/>
      <c r="AA1184" s="834"/>
      <c r="AB1184" s="835"/>
      <c r="AC1184" s="833"/>
      <c r="AD1184" s="833"/>
      <c r="AE1184" s="833"/>
      <c r="AF1184" s="833"/>
      <c r="AG1184" s="833"/>
      <c r="AH1184" s="833"/>
      <c r="AI1184" s="834"/>
      <c r="AJ1184" s="835"/>
      <c r="AK1184" s="852"/>
      <c r="AL1184" s="853"/>
      <c r="AM1184" s="853"/>
      <c r="AN1184" s="853"/>
      <c r="AO1184" s="853"/>
      <c r="AP1184" s="834"/>
      <c r="AQ1184" s="835"/>
      <c r="AR1184" s="841"/>
      <c r="AS1184" s="842"/>
      <c r="AT1184" s="842"/>
      <c r="AU1184" s="843"/>
      <c r="AV1184" s="845"/>
      <c r="AW1184" s="846"/>
      <c r="AX1184" s="846"/>
      <c r="AY1184" s="846"/>
      <c r="AZ1184" s="847"/>
      <c r="BA1184" s="838"/>
      <c r="BB1184" s="838"/>
      <c r="BC1184" s="838"/>
      <c r="BD1184" s="838"/>
      <c r="BE1184" s="839"/>
      <c r="BQ1184" s="23" t="s">
        <v>278</v>
      </c>
    </row>
    <row r="1185" spans="1:69" ht="25" customHeight="1">
      <c r="A1185" s="848" t="s">
        <v>557</v>
      </c>
      <c r="B1185" s="335"/>
      <c r="C1185" s="335"/>
      <c r="D1185" s="335"/>
      <c r="E1185" s="335"/>
      <c r="F1185" s="335"/>
      <c r="G1185" s="335"/>
      <c r="H1185" s="335"/>
      <c r="I1185" s="335"/>
      <c r="J1185" s="335"/>
      <c r="K1185" s="335"/>
      <c r="L1185" s="335"/>
      <c r="M1185" s="218" t="s">
        <v>160</v>
      </c>
      <c r="N1185" s="424"/>
      <c r="O1185" s="424"/>
      <c r="P1185" s="424"/>
      <c r="Q1185" s="424"/>
      <c r="R1185" s="424"/>
      <c r="S1185" s="424"/>
      <c r="T1185" s="424"/>
      <c r="U1185" s="424"/>
      <c r="V1185" s="424"/>
      <c r="W1185" s="424"/>
      <c r="X1185" s="424"/>
      <c r="Y1185" s="424"/>
      <c r="Z1185" s="424"/>
      <c r="AA1185" s="424"/>
      <c r="AB1185" s="424"/>
      <c r="AC1185" s="849" t="s">
        <v>558</v>
      </c>
      <c r="AD1185" s="345"/>
      <c r="AE1185" s="345"/>
      <c r="AF1185" s="345"/>
      <c r="AG1185" s="345"/>
      <c r="AH1185" s="345"/>
      <c r="AI1185" s="345"/>
      <c r="AJ1185" s="345"/>
      <c r="AK1185" s="345"/>
      <c r="AL1185" s="345"/>
      <c r="AM1185" s="345"/>
      <c r="AN1185" s="345"/>
      <c r="AO1185" s="850" t="s">
        <v>160</v>
      </c>
      <c r="AP1185" s="380"/>
      <c r="AQ1185" s="380"/>
      <c r="AR1185" s="380"/>
      <c r="AS1185" s="380"/>
      <c r="AT1185" s="380"/>
      <c r="AU1185" s="380"/>
      <c r="AV1185" s="380"/>
      <c r="AW1185" s="380"/>
      <c r="AX1185" s="380"/>
      <c r="AY1185" s="380"/>
      <c r="AZ1185" s="380"/>
      <c r="BA1185" s="380"/>
      <c r="BB1185" s="380"/>
      <c r="BC1185" s="380"/>
      <c r="BD1185" s="380"/>
      <c r="BE1185" s="851"/>
      <c r="BQ1185" s="23" t="s">
        <v>392</v>
      </c>
    </row>
    <row r="1186" spans="1:69" ht="25" customHeight="1">
      <c r="A1186" s="574" t="s">
        <v>154</v>
      </c>
      <c r="B1186" s="575"/>
      <c r="C1186" s="575"/>
      <c r="D1186" s="575"/>
      <c r="E1186" s="592"/>
      <c r="F1186" s="592"/>
      <c r="G1186" s="592"/>
      <c r="H1186" s="592"/>
      <c r="I1186" s="592"/>
      <c r="J1186" s="592"/>
      <c r="K1186" s="592"/>
      <c r="L1186" s="592"/>
      <c r="M1186" s="592"/>
      <c r="N1186" s="592"/>
      <c r="O1186" s="592"/>
      <c r="P1186" s="592"/>
      <c r="Q1186" s="592"/>
      <c r="R1186" s="592"/>
      <c r="S1186" s="592"/>
      <c r="T1186" s="592"/>
      <c r="U1186" s="592"/>
      <c r="V1186" s="592"/>
      <c r="W1186" s="592"/>
      <c r="X1186" s="592"/>
      <c r="Y1186" s="592"/>
      <c r="Z1186" s="592"/>
      <c r="AA1186" s="592"/>
      <c r="AB1186" s="592"/>
      <c r="AC1186" s="592"/>
      <c r="AD1186" s="592"/>
      <c r="AE1186" s="592"/>
      <c r="AF1186" s="592"/>
      <c r="AG1186" s="592"/>
      <c r="AH1186" s="592"/>
      <c r="AI1186" s="592"/>
      <c r="AJ1186" s="592"/>
      <c r="AK1186" s="592"/>
      <c r="AL1186" s="592"/>
      <c r="AM1186" s="592"/>
      <c r="AN1186" s="592"/>
      <c r="AO1186" s="592"/>
      <c r="AP1186" s="592"/>
      <c r="AQ1186" s="592"/>
      <c r="AR1186" s="592"/>
      <c r="AS1186" s="592"/>
      <c r="AT1186" s="592"/>
      <c r="AU1186" s="592"/>
      <c r="AV1186" s="592"/>
      <c r="AW1186" s="592"/>
      <c r="AX1186" s="592"/>
      <c r="AY1186" s="592"/>
      <c r="AZ1186" s="592"/>
      <c r="BA1186" s="592"/>
      <c r="BB1186" s="592"/>
      <c r="BC1186" s="592"/>
      <c r="BD1186" s="592"/>
      <c r="BE1186" s="854"/>
      <c r="BQ1186" s="23" t="s">
        <v>67</v>
      </c>
    </row>
    <row r="1187" spans="1:69" ht="25" customHeight="1">
      <c r="A1187" s="574" t="s">
        <v>156</v>
      </c>
      <c r="B1187" s="575"/>
      <c r="C1187" s="575"/>
      <c r="D1187" s="575"/>
      <c r="E1187" s="592"/>
      <c r="F1187" s="592"/>
      <c r="G1187" s="592"/>
      <c r="H1187" s="592"/>
      <c r="I1187" s="592"/>
      <c r="J1187" s="592"/>
      <c r="K1187" s="592"/>
      <c r="L1187" s="592"/>
      <c r="M1187" s="592"/>
      <c r="N1187" s="592"/>
      <c r="O1187" s="592"/>
      <c r="P1187" s="592"/>
      <c r="Q1187" s="592"/>
      <c r="R1187" s="592"/>
      <c r="S1187" s="592"/>
      <c r="T1187" s="592"/>
      <c r="U1187" s="592"/>
      <c r="V1187" s="592"/>
      <c r="W1187" s="592"/>
      <c r="X1187" s="592"/>
      <c r="Y1187" s="592"/>
      <c r="Z1187" s="592"/>
      <c r="AA1187" s="592"/>
      <c r="AB1187" s="592"/>
      <c r="AC1187" s="592"/>
      <c r="AD1187" s="592"/>
      <c r="AE1187" s="592"/>
      <c r="AF1187" s="592"/>
      <c r="AG1187" s="592"/>
      <c r="AH1187" s="592"/>
      <c r="AI1187" s="592"/>
      <c r="AJ1187" s="592"/>
      <c r="AK1187" s="592"/>
      <c r="AL1187" s="592"/>
      <c r="AM1187" s="592"/>
      <c r="AN1187" s="592"/>
      <c r="AO1187" s="592"/>
      <c r="AP1187" s="592"/>
      <c r="AQ1187" s="592"/>
      <c r="AR1187" s="592"/>
      <c r="AS1187" s="592"/>
      <c r="AT1187" s="592"/>
      <c r="AU1187" s="592"/>
      <c r="AV1187" s="592"/>
      <c r="AW1187" s="592"/>
      <c r="AX1187" s="592"/>
      <c r="AY1187" s="592"/>
      <c r="AZ1187" s="592"/>
      <c r="BA1187" s="592"/>
      <c r="BB1187" s="592"/>
      <c r="BC1187" s="592"/>
      <c r="BD1187" s="592"/>
      <c r="BE1187" s="854"/>
      <c r="BQ1187" s="23" t="s">
        <v>68</v>
      </c>
    </row>
    <row r="1193" spans="1:69" ht="25" customHeight="1">
      <c r="A1193" s="82" t="s">
        <v>675</v>
      </c>
      <c r="BP1193" t="s">
        <v>111</v>
      </c>
    </row>
    <row r="1194" spans="1:69" ht="35.25" customHeight="1">
      <c r="A1194" s="855" t="s">
        <v>146</v>
      </c>
      <c r="B1194" s="856"/>
      <c r="C1194" s="856"/>
      <c r="D1194" s="856"/>
      <c r="E1194" s="856"/>
      <c r="F1194" s="856"/>
      <c r="G1194" s="856"/>
      <c r="H1194" s="856"/>
      <c r="I1194" s="856"/>
      <c r="J1194" s="856"/>
      <c r="K1194" s="857"/>
      <c r="L1194" s="855" t="s">
        <v>170</v>
      </c>
      <c r="M1194" s="856"/>
      <c r="N1194" s="856"/>
      <c r="O1194" s="857"/>
      <c r="P1194" s="861" t="s">
        <v>559</v>
      </c>
      <c r="Q1194" s="862"/>
      <c r="R1194" s="862"/>
      <c r="S1194" s="862"/>
      <c r="T1194" s="862"/>
      <c r="U1194" s="862"/>
      <c r="V1194" s="863"/>
      <c r="W1194" s="867" t="s">
        <v>227</v>
      </c>
      <c r="X1194" s="868"/>
      <c r="Y1194" s="868"/>
      <c r="Z1194" s="868"/>
      <c r="AA1194" s="868"/>
      <c r="AB1194" s="868"/>
      <c r="AC1194" s="868"/>
      <c r="AD1194" s="868"/>
      <c r="AE1194" s="868"/>
      <c r="AF1194" s="868"/>
      <c r="AG1194" s="868"/>
      <c r="AH1194" s="868"/>
      <c r="AI1194" s="868"/>
      <c r="AJ1194" s="869"/>
      <c r="AK1194" s="855" t="s">
        <v>411</v>
      </c>
      <c r="AL1194" s="856"/>
      <c r="AM1194" s="856"/>
      <c r="AN1194" s="856"/>
      <c r="AO1194" s="856"/>
      <c r="AP1194" s="856"/>
      <c r="AQ1194" s="857"/>
      <c r="AR1194" s="870" t="s">
        <v>553</v>
      </c>
      <c r="AS1194" s="871"/>
      <c r="AT1194" s="871"/>
      <c r="AU1194" s="872"/>
      <c r="AV1194" s="870" t="s">
        <v>554</v>
      </c>
      <c r="AW1194" s="871"/>
      <c r="AX1194" s="871"/>
      <c r="AY1194" s="871"/>
      <c r="AZ1194" s="872"/>
      <c r="BA1194" s="871" t="s">
        <v>369</v>
      </c>
      <c r="BB1194" s="871"/>
      <c r="BC1194" s="871"/>
      <c r="BD1194" s="871"/>
      <c r="BE1194" s="872"/>
      <c r="BQ1194" s="23" t="s">
        <v>153</v>
      </c>
    </row>
    <row r="1195" spans="1:69" ht="35.25" customHeight="1">
      <c r="A1195" s="858"/>
      <c r="B1195" s="859"/>
      <c r="C1195" s="859"/>
      <c r="D1195" s="859"/>
      <c r="E1195" s="859"/>
      <c r="F1195" s="859"/>
      <c r="G1195" s="859"/>
      <c r="H1195" s="859"/>
      <c r="I1195" s="859"/>
      <c r="J1195" s="859"/>
      <c r="K1195" s="860"/>
      <c r="L1195" s="858"/>
      <c r="M1195" s="859"/>
      <c r="N1195" s="859"/>
      <c r="O1195" s="860"/>
      <c r="P1195" s="864"/>
      <c r="Q1195" s="865"/>
      <c r="R1195" s="865"/>
      <c r="S1195" s="865"/>
      <c r="T1195" s="865"/>
      <c r="U1195" s="865"/>
      <c r="V1195" s="866"/>
      <c r="W1195" s="876" t="s">
        <v>555</v>
      </c>
      <c r="X1195" s="877"/>
      <c r="Y1195" s="877"/>
      <c r="Z1195" s="877"/>
      <c r="AA1195" s="877"/>
      <c r="AB1195" s="877"/>
      <c r="AC1195" s="878"/>
      <c r="AD1195" s="877" t="s">
        <v>556</v>
      </c>
      <c r="AE1195" s="877"/>
      <c r="AF1195" s="877"/>
      <c r="AG1195" s="877"/>
      <c r="AH1195" s="877"/>
      <c r="AI1195" s="877"/>
      <c r="AJ1195" s="878"/>
      <c r="AK1195" s="858"/>
      <c r="AL1195" s="859"/>
      <c r="AM1195" s="859"/>
      <c r="AN1195" s="859"/>
      <c r="AO1195" s="859"/>
      <c r="AP1195" s="859"/>
      <c r="AQ1195" s="860"/>
      <c r="AR1195" s="873"/>
      <c r="AS1195" s="874"/>
      <c r="AT1195" s="874"/>
      <c r="AU1195" s="875"/>
      <c r="AV1195" s="873"/>
      <c r="AW1195" s="874"/>
      <c r="AX1195" s="874"/>
      <c r="AY1195" s="874"/>
      <c r="AZ1195" s="875"/>
      <c r="BA1195" s="874"/>
      <c r="BB1195" s="874"/>
      <c r="BC1195" s="874"/>
      <c r="BD1195" s="874"/>
      <c r="BE1195" s="875"/>
      <c r="BQ1195" s="23" t="s">
        <v>153</v>
      </c>
    </row>
    <row r="1196" spans="1:69" ht="25" customHeight="1">
      <c r="A1196" s="879"/>
      <c r="B1196" s="880"/>
      <c r="C1196" s="633"/>
      <c r="D1196" s="634"/>
      <c r="E1196" s="634"/>
      <c r="F1196" s="44"/>
      <c r="G1196" s="880"/>
      <c r="H1196" s="633"/>
      <c r="I1196" s="633"/>
      <c r="J1196" s="634"/>
      <c r="K1196" s="635"/>
      <c r="L1196" s="881"/>
      <c r="M1196" s="882"/>
      <c r="N1196" s="882"/>
      <c r="O1196" s="883"/>
      <c r="P1196" s="884"/>
      <c r="Q1196" s="885"/>
      <c r="R1196" s="885"/>
      <c r="S1196" s="885"/>
      <c r="T1196" s="886"/>
      <c r="U1196" s="886"/>
      <c r="V1196" s="887"/>
      <c r="W1196" s="888"/>
      <c r="X1196" s="889"/>
      <c r="Y1196" s="889"/>
      <c r="Z1196" s="889"/>
      <c r="AA1196" s="889"/>
      <c r="AB1196" s="889"/>
      <c r="AC1196" s="890"/>
      <c r="AD1196" s="889"/>
      <c r="AE1196" s="889"/>
      <c r="AF1196" s="889"/>
      <c r="AG1196" s="889"/>
      <c r="AH1196" s="889"/>
      <c r="AI1196" s="889"/>
      <c r="AJ1196" s="890"/>
      <c r="AK1196" s="888"/>
      <c r="AL1196" s="889"/>
      <c r="AM1196" s="889"/>
      <c r="AN1196" s="889"/>
      <c r="AO1196" s="889"/>
      <c r="AP1196" s="889"/>
      <c r="AQ1196" s="890"/>
      <c r="AR1196" s="888"/>
      <c r="AS1196" s="889"/>
      <c r="AT1196" s="889"/>
      <c r="AU1196" s="890"/>
      <c r="AV1196" s="888"/>
      <c r="AW1196" s="889"/>
      <c r="AX1196" s="889"/>
      <c r="AY1196" s="889"/>
      <c r="AZ1196" s="890"/>
      <c r="BA1196" s="891"/>
      <c r="BB1196" s="891"/>
      <c r="BC1196" s="891"/>
      <c r="BD1196" s="891"/>
      <c r="BE1196" s="892"/>
      <c r="BQ1196" s="23" t="s">
        <v>278</v>
      </c>
    </row>
    <row r="1197" spans="1:69" ht="25" customHeight="1">
      <c r="A1197" s="848" t="s">
        <v>557</v>
      </c>
      <c r="B1197" s="335"/>
      <c r="C1197" s="335"/>
      <c r="D1197" s="335"/>
      <c r="E1197" s="335"/>
      <c r="F1197" s="335"/>
      <c r="G1197" s="335"/>
      <c r="H1197" s="335"/>
      <c r="I1197" s="335"/>
      <c r="J1197" s="335"/>
      <c r="K1197" s="335"/>
      <c r="L1197" s="335"/>
      <c r="M1197" s="218" t="s">
        <v>160</v>
      </c>
      <c r="N1197" s="424"/>
      <c r="O1197" s="424"/>
      <c r="P1197" s="424"/>
      <c r="Q1197" s="424"/>
      <c r="R1197" s="424"/>
      <c r="S1197" s="424"/>
      <c r="T1197" s="424"/>
      <c r="U1197" s="424"/>
      <c r="V1197" s="424"/>
      <c r="W1197" s="424"/>
      <c r="X1197" s="424"/>
      <c r="Y1197" s="424"/>
      <c r="Z1197" s="424"/>
      <c r="AA1197" s="424"/>
      <c r="AB1197" s="424"/>
      <c r="AC1197" s="849" t="s">
        <v>558</v>
      </c>
      <c r="AD1197" s="345"/>
      <c r="AE1197" s="345"/>
      <c r="AF1197" s="345"/>
      <c r="AG1197" s="345"/>
      <c r="AH1197" s="345"/>
      <c r="AI1197" s="345"/>
      <c r="AJ1197" s="345"/>
      <c r="AK1197" s="345"/>
      <c r="AL1197" s="345"/>
      <c r="AM1197" s="345"/>
      <c r="AN1197" s="345"/>
      <c r="AO1197" s="850" t="s">
        <v>160</v>
      </c>
      <c r="AP1197" s="380"/>
      <c r="AQ1197" s="380"/>
      <c r="AR1197" s="380"/>
      <c r="AS1197" s="380"/>
      <c r="AT1197" s="380"/>
      <c r="AU1197" s="380"/>
      <c r="AV1197" s="380"/>
      <c r="AW1197" s="380"/>
      <c r="AX1197" s="380"/>
      <c r="AY1197" s="380"/>
      <c r="AZ1197" s="380"/>
      <c r="BA1197" s="380"/>
      <c r="BB1197" s="380"/>
      <c r="BC1197" s="380"/>
      <c r="BD1197" s="380"/>
      <c r="BE1197" s="851"/>
      <c r="BQ1197" s="23" t="s">
        <v>112</v>
      </c>
    </row>
    <row r="1198" spans="1:69" ht="25" customHeight="1">
      <c r="A1198" s="899" t="s">
        <v>154</v>
      </c>
      <c r="B1198" s="900"/>
      <c r="C1198" s="900"/>
      <c r="D1198" s="900"/>
      <c r="E1198" s="900"/>
      <c r="F1198" s="900"/>
      <c r="G1198" s="901"/>
      <c r="H1198" s="901"/>
      <c r="I1198" s="901"/>
      <c r="J1198" s="901"/>
      <c r="K1198" s="901"/>
      <c r="L1198" s="901"/>
      <c r="M1198" s="901"/>
      <c r="N1198" s="901"/>
      <c r="O1198" s="901"/>
      <c r="P1198" s="901"/>
      <c r="Q1198" s="901"/>
      <c r="R1198" s="901"/>
      <c r="S1198" s="901"/>
      <c r="T1198" s="901"/>
      <c r="U1198" s="901"/>
      <c r="V1198" s="901"/>
      <c r="W1198" s="901"/>
      <c r="X1198" s="901"/>
      <c r="Y1198" s="901"/>
      <c r="Z1198" s="901"/>
      <c r="AA1198" s="901"/>
      <c r="AB1198" s="901"/>
      <c r="AC1198" s="901"/>
      <c r="AD1198" s="901"/>
      <c r="AE1198" s="901"/>
      <c r="AF1198" s="901"/>
      <c r="AG1198" s="901"/>
      <c r="AH1198" s="901"/>
      <c r="AI1198" s="901"/>
      <c r="AJ1198" s="901"/>
      <c r="AK1198" s="901"/>
      <c r="AL1198" s="901"/>
      <c r="AM1198" s="901"/>
      <c r="AN1198" s="901"/>
      <c r="AO1198" s="901"/>
      <c r="AP1198" s="901"/>
      <c r="AQ1198" s="901"/>
      <c r="AR1198" s="901"/>
      <c r="AS1198" s="901"/>
      <c r="AT1198" s="901"/>
      <c r="AU1198" s="901"/>
      <c r="AV1198" s="901"/>
      <c r="AW1198" s="901"/>
      <c r="AX1198" s="901"/>
      <c r="AY1198" s="901"/>
      <c r="AZ1198" s="901"/>
      <c r="BA1198" s="901"/>
      <c r="BB1198" s="901"/>
      <c r="BC1198" s="901"/>
      <c r="BD1198" s="901"/>
      <c r="BE1198" s="902"/>
      <c r="BQ1198" s="23" t="s">
        <v>67</v>
      </c>
    </row>
    <row r="1199" spans="1:69" ht="25" customHeight="1">
      <c r="A1199" s="899" t="s">
        <v>156</v>
      </c>
      <c r="B1199" s="900"/>
      <c r="C1199" s="900"/>
      <c r="D1199" s="900"/>
      <c r="E1199" s="900"/>
      <c r="F1199" s="900"/>
      <c r="G1199" s="901"/>
      <c r="H1199" s="901"/>
      <c r="I1199" s="901"/>
      <c r="J1199" s="901"/>
      <c r="K1199" s="901"/>
      <c r="L1199" s="901"/>
      <c r="M1199" s="901"/>
      <c r="N1199" s="901"/>
      <c r="O1199" s="901"/>
      <c r="P1199" s="901"/>
      <c r="Q1199" s="901"/>
      <c r="R1199" s="901"/>
      <c r="S1199" s="901"/>
      <c r="T1199" s="901"/>
      <c r="U1199" s="901"/>
      <c r="V1199" s="901"/>
      <c r="W1199" s="901"/>
      <c r="X1199" s="901"/>
      <c r="Y1199" s="901"/>
      <c r="Z1199" s="901"/>
      <c r="AA1199" s="901"/>
      <c r="AB1199" s="901"/>
      <c r="AC1199" s="901"/>
      <c r="AD1199" s="901"/>
      <c r="AE1199" s="901"/>
      <c r="AF1199" s="901"/>
      <c r="AG1199" s="901"/>
      <c r="AH1199" s="901"/>
      <c r="AI1199" s="901"/>
      <c r="AJ1199" s="901"/>
      <c r="AK1199" s="901"/>
      <c r="AL1199" s="901"/>
      <c r="AM1199" s="901"/>
      <c r="AN1199" s="901"/>
      <c r="AO1199" s="901"/>
      <c r="AP1199" s="901"/>
      <c r="AQ1199" s="901"/>
      <c r="AR1199" s="901"/>
      <c r="AS1199" s="901"/>
      <c r="AT1199" s="901"/>
      <c r="AU1199" s="901"/>
      <c r="AV1199" s="901"/>
      <c r="AW1199" s="901"/>
      <c r="AX1199" s="901"/>
      <c r="AY1199" s="901"/>
      <c r="AZ1199" s="901"/>
      <c r="BA1199" s="901"/>
      <c r="BB1199" s="901"/>
      <c r="BC1199" s="901"/>
      <c r="BD1199" s="901"/>
      <c r="BE1199" s="902"/>
      <c r="BQ1199" s="23" t="s">
        <v>68</v>
      </c>
    </row>
    <row r="1205" spans="1:69" ht="25" customHeight="1">
      <c r="A1205" s="82" t="s">
        <v>676</v>
      </c>
      <c r="BP1205" t="s">
        <v>113</v>
      </c>
    </row>
    <row r="1206" spans="1:69" ht="25" customHeight="1">
      <c r="A1206" s="903" t="s">
        <v>560</v>
      </c>
      <c r="B1206" s="644"/>
      <c r="C1206" s="644"/>
      <c r="D1206" s="644"/>
      <c r="E1206" s="644"/>
      <c r="F1206" s="644"/>
      <c r="G1206" s="644"/>
      <c r="H1206" s="644"/>
      <c r="I1206" s="644"/>
      <c r="J1206" s="644"/>
      <c r="K1206" s="644"/>
      <c r="L1206" s="904" t="s">
        <v>160</v>
      </c>
      <c r="M1206" s="644"/>
      <c r="N1206" s="644"/>
      <c r="O1206" s="644"/>
      <c r="P1206" s="644"/>
      <c r="Q1206" s="644"/>
      <c r="R1206" s="644"/>
      <c r="S1206" s="644"/>
      <c r="T1206" s="644"/>
      <c r="U1206" s="644"/>
      <c r="V1206" s="644"/>
      <c r="W1206" s="644"/>
      <c r="X1206" s="644"/>
      <c r="Y1206" s="644"/>
      <c r="Z1206" s="644"/>
      <c r="AA1206" s="644"/>
      <c r="AB1206" s="644"/>
      <c r="AC1206" s="644"/>
      <c r="AD1206" s="644"/>
      <c r="AE1206" s="644"/>
      <c r="AF1206" s="644"/>
      <c r="AG1206" s="644"/>
      <c r="AH1206" s="644"/>
      <c r="AI1206" s="644"/>
      <c r="AJ1206" s="644"/>
      <c r="AK1206" s="644"/>
      <c r="AL1206" s="644"/>
      <c r="AM1206" s="644"/>
      <c r="AN1206" s="644"/>
      <c r="AO1206" s="644"/>
      <c r="AP1206" s="644"/>
      <c r="AQ1206" s="644"/>
      <c r="AR1206" s="644"/>
      <c r="AS1206" s="644"/>
      <c r="AT1206" s="644"/>
      <c r="AU1206" s="644"/>
      <c r="AV1206" s="644"/>
      <c r="AW1206" s="644"/>
      <c r="AX1206" s="644"/>
      <c r="AY1206" s="644"/>
      <c r="AZ1206" s="644"/>
      <c r="BA1206" s="644"/>
      <c r="BB1206" s="644"/>
      <c r="BC1206" s="644"/>
      <c r="BD1206" s="644"/>
      <c r="BE1206" s="645"/>
      <c r="BQ1206" s="23" t="s">
        <v>153</v>
      </c>
    </row>
    <row r="1207" spans="1:69" ht="36" customHeight="1">
      <c r="A1207" s="905"/>
      <c r="B1207" s="421"/>
      <c r="C1207" s="421"/>
      <c r="D1207" s="421"/>
      <c r="E1207" s="421"/>
      <c r="F1207" s="421"/>
      <c r="G1207" s="421"/>
      <c r="H1207" s="421"/>
      <c r="I1207" s="421"/>
      <c r="J1207" s="421"/>
      <c r="K1207" s="421"/>
      <c r="L1207" s="906" t="s">
        <v>160</v>
      </c>
      <c r="M1207" s="421"/>
      <c r="N1207" s="421"/>
      <c r="O1207" s="421"/>
      <c r="P1207" s="421"/>
      <c r="Q1207" s="421"/>
      <c r="R1207" s="421"/>
      <c r="S1207" s="421"/>
      <c r="T1207" s="421"/>
      <c r="U1207" s="421"/>
      <c r="V1207" s="421"/>
      <c r="W1207" s="421"/>
      <c r="X1207" s="421"/>
      <c r="Y1207" s="421"/>
      <c r="Z1207" s="421"/>
      <c r="AA1207" s="421"/>
      <c r="AB1207" s="421"/>
      <c r="AC1207" s="421"/>
      <c r="AD1207" s="421"/>
      <c r="AE1207" s="421"/>
      <c r="AF1207" s="421"/>
      <c r="AG1207" s="421"/>
      <c r="AH1207" s="421"/>
      <c r="AI1207" s="421"/>
      <c r="AJ1207" s="421"/>
      <c r="AK1207" s="421"/>
      <c r="AL1207" s="421"/>
      <c r="AM1207" s="421"/>
      <c r="AN1207" s="421"/>
      <c r="AO1207" s="421"/>
      <c r="AP1207" s="421"/>
      <c r="AQ1207" s="421"/>
      <c r="AR1207" s="421"/>
      <c r="AS1207" s="421"/>
      <c r="AT1207" s="421"/>
      <c r="AU1207" s="421"/>
      <c r="AV1207" s="421"/>
      <c r="AW1207" s="421"/>
      <c r="AX1207" s="421"/>
      <c r="AY1207" s="421"/>
      <c r="AZ1207" s="421"/>
      <c r="BA1207" s="421"/>
      <c r="BB1207" s="421"/>
      <c r="BC1207" s="421"/>
      <c r="BD1207" s="421"/>
      <c r="BE1207" s="647"/>
      <c r="BQ1207" s="23" t="s">
        <v>153</v>
      </c>
    </row>
    <row r="1208" spans="1:69" ht="39" customHeight="1">
      <c r="A1208" s="876" t="s">
        <v>146</v>
      </c>
      <c r="B1208" s="877"/>
      <c r="C1208" s="877"/>
      <c r="D1208" s="877"/>
      <c r="E1208" s="877"/>
      <c r="F1208" s="877"/>
      <c r="G1208" s="877"/>
      <c r="H1208" s="877"/>
      <c r="I1208" s="877"/>
      <c r="J1208" s="877"/>
      <c r="K1208" s="878"/>
      <c r="L1208" s="876" t="s">
        <v>170</v>
      </c>
      <c r="M1208" s="877"/>
      <c r="N1208" s="877"/>
      <c r="O1208" s="878"/>
      <c r="P1208" s="907" t="s">
        <v>559</v>
      </c>
      <c r="Q1208" s="908"/>
      <c r="R1208" s="908"/>
      <c r="S1208" s="908"/>
      <c r="T1208" s="908"/>
      <c r="U1208" s="908"/>
      <c r="V1208" s="909"/>
      <c r="W1208" s="911" t="s">
        <v>227</v>
      </c>
      <c r="X1208" s="856"/>
      <c r="Y1208" s="856"/>
      <c r="Z1208" s="856"/>
      <c r="AA1208" s="856"/>
      <c r="AB1208" s="856"/>
      <c r="AC1208" s="856"/>
      <c r="AD1208" s="856"/>
      <c r="AE1208" s="856"/>
      <c r="AF1208" s="856"/>
      <c r="AG1208" s="856"/>
      <c r="AH1208" s="856"/>
      <c r="AI1208" s="856"/>
      <c r="AJ1208" s="857"/>
      <c r="AK1208" s="876" t="s">
        <v>411</v>
      </c>
      <c r="AL1208" s="877"/>
      <c r="AM1208" s="877"/>
      <c r="AN1208" s="877"/>
      <c r="AO1208" s="877"/>
      <c r="AP1208" s="877"/>
      <c r="AQ1208" s="878"/>
      <c r="AR1208" s="910" t="s">
        <v>553</v>
      </c>
      <c r="AS1208" s="877"/>
      <c r="AT1208" s="877"/>
      <c r="AU1208" s="878"/>
      <c r="AV1208" s="910" t="s">
        <v>554</v>
      </c>
      <c r="AW1208" s="877"/>
      <c r="AX1208" s="877"/>
      <c r="AY1208" s="877"/>
      <c r="AZ1208" s="878"/>
      <c r="BA1208" s="908" t="s">
        <v>369</v>
      </c>
      <c r="BB1208" s="908"/>
      <c r="BC1208" s="908"/>
      <c r="BD1208" s="908"/>
      <c r="BE1208" s="909"/>
      <c r="BQ1208" s="23" t="s">
        <v>153</v>
      </c>
    </row>
    <row r="1209" spans="1:69" ht="39" customHeight="1">
      <c r="A1209" s="876"/>
      <c r="B1209" s="877"/>
      <c r="C1209" s="877"/>
      <c r="D1209" s="877"/>
      <c r="E1209" s="877"/>
      <c r="F1209" s="877"/>
      <c r="G1209" s="877"/>
      <c r="H1209" s="877"/>
      <c r="I1209" s="877"/>
      <c r="J1209" s="877"/>
      <c r="K1209" s="878"/>
      <c r="L1209" s="876"/>
      <c r="M1209" s="877"/>
      <c r="N1209" s="877"/>
      <c r="O1209" s="878"/>
      <c r="P1209" s="910"/>
      <c r="Q1209" s="908"/>
      <c r="R1209" s="908"/>
      <c r="S1209" s="908"/>
      <c r="T1209" s="908"/>
      <c r="U1209" s="908"/>
      <c r="V1209" s="909"/>
      <c r="W1209" s="876" t="s">
        <v>555</v>
      </c>
      <c r="X1209" s="877"/>
      <c r="Y1209" s="877"/>
      <c r="Z1209" s="877"/>
      <c r="AA1209" s="877"/>
      <c r="AB1209" s="877"/>
      <c r="AC1209" s="878"/>
      <c r="AD1209" s="877" t="s">
        <v>556</v>
      </c>
      <c r="AE1209" s="877"/>
      <c r="AF1209" s="877"/>
      <c r="AG1209" s="877"/>
      <c r="AH1209" s="877"/>
      <c r="AI1209" s="877"/>
      <c r="AJ1209" s="878"/>
      <c r="AK1209" s="876"/>
      <c r="AL1209" s="877"/>
      <c r="AM1209" s="877"/>
      <c r="AN1209" s="877"/>
      <c r="AO1209" s="877"/>
      <c r="AP1209" s="877"/>
      <c r="AQ1209" s="878"/>
      <c r="AR1209" s="876"/>
      <c r="AS1209" s="877"/>
      <c r="AT1209" s="877"/>
      <c r="AU1209" s="878"/>
      <c r="AV1209" s="876"/>
      <c r="AW1209" s="877"/>
      <c r="AX1209" s="877"/>
      <c r="AY1209" s="877"/>
      <c r="AZ1209" s="878"/>
      <c r="BA1209" s="908"/>
      <c r="BB1209" s="908"/>
      <c r="BC1209" s="908"/>
      <c r="BD1209" s="908"/>
      <c r="BE1209" s="909"/>
      <c r="BQ1209" s="23" t="s">
        <v>153</v>
      </c>
    </row>
    <row r="1210" spans="1:69" ht="25" customHeight="1">
      <c r="A1210" s="879"/>
      <c r="B1210" s="880"/>
      <c r="C1210" s="633"/>
      <c r="D1210" s="912"/>
      <c r="E1210" s="912"/>
      <c r="F1210" s="44"/>
      <c r="G1210" s="880"/>
      <c r="H1210" s="633"/>
      <c r="I1210" s="633"/>
      <c r="J1210" s="912"/>
      <c r="K1210" s="913"/>
      <c r="L1210" s="914"/>
      <c r="M1210" s="915"/>
      <c r="N1210" s="915"/>
      <c r="O1210" s="916"/>
      <c r="P1210" s="884"/>
      <c r="Q1210" s="885"/>
      <c r="R1210" s="885"/>
      <c r="S1210" s="885"/>
      <c r="T1210" s="886"/>
      <c r="U1210" s="886"/>
      <c r="V1210" s="887"/>
      <c r="W1210" s="888"/>
      <c r="X1210" s="889"/>
      <c r="Y1210" s="889"/>
      <c r="Z1210" s="889"/>
      <c r="AA1210" s="889"/>
      <c r="AB1210" s="889"/>
      <c r="AC1210" s="890"/>
      <c r="AD1210" s="889"/>
      <c r="AE1210" s="889"/>
      <c r="AF1210" s="889"/>
      <c r="AG1210" s="889"/>
      <c r="AH1210" s="889"/>
      <c r="AI1210" s="889"/>
      <c r="AJ1210" s="890"/>
      <c r="AK1210" s="888"/>
      <c r="AL1210" s="889"/>
      <c r="AM1210" s="889"/>
      <c r="AN1210" s="889"/>
      <c r="AO1210" s="889"/>
      <c r="AP1210" s="889"/>
      <c r="AQ1210" s="890"/>
      <c r="AR1210" s="888"/>
      <c r="AS1210" s="889"/>
      <c r="AT1210" s="889"/>
      <c r="AU1210" s="890"/>
      <c r="AV1210" s="888"/>
      <c r="AW1210" s="889"/>
      <c r="AX1210" s="889"/>
      <c r="AY1210" s="889"/>
      <c r="AZ1210" s="890"/>
      <c r="BA1210" s="891"/>
      <c r="BB1210" s="891"/>
      <c r="BC1210" s="891"/>
      <c r="BD1210" s="891"/>
      <c r="BE1210" s="892"/>
      <c r="BQ1210" s="23" t="s">
        <v>278</v>
      </c>
    </row>
    <row r="1211" spans="1:69" ht="25" customHeight="1">
      <c r="A1211" s="899" t="s">
        <v>154</v>
      </c>
      <c r="B1211" s="900"/>
      <c r="C1211" s="900"/>
      <c r="D1211" s="900"/>
      <c r="E1211" s="900"/>
      <c r="F1211" s="900"/>
      <c r="G1211" s="900"/>
      <c r="H1211" s="901"/>
      <c r="I1211" s="901"/>
      <c r="J1211" s="901"/>
      <c r="K1211" s="901"/>
      <c r="L1211" s="901"/>
      <c r="M1211" s="901"/>
      <c r="N1211" s="901"/>
      <c r="O1211" s="901"/>
      <c r="P1211" s="901"/>
      <c r="Q1211" s="901"/>
      <c r="R1211" s="901"/>
      <c r="S1211" s="901"/>
      <c r="T1211" s="901"/>
      <c r="U1211" s="901"/>
      <c r="V1211" s="901"/>
      <c r="W1211" s="901"/>
      <c r="X1211" s="901"/>
      <c r="Y1211" s="901"/>
      <c r="Z1211" s="901"/>
      <c r="AA1211" s="901"/>
      <c r="AB1211" s="901"/>
      <c r="AC1211" s="901"/>
      <c r="AD1211" s="901"/>
      <c r="AE1211" s="901"/>
      <c r="AF1211" s="901"/>
      <c r="AG1211" s="901"/>
      <c r="AH1211" s="901"/>
      <c r="AI1211" s="901"/>
      <c r="AJ1211" s="901"/>
      <c r="AK1211" s="901"/>
      <c r="AL1211" s="901"/>
      <c r="AM1211" s="901"/>
      <c r="AN1211" s="901"/>
      <c r="AO1211" s="901"/>
      <c r="AP1211" s="901"/>
      <c r="AQ1211" s="901"/>
      <c r="AR1211" s="901"/>
      <c r="AS1211" s="901"/>
      <c r="AT1211" s="901"/>
      <c r="AU1211" s="901"/>
      <c r="AV1211" s="901"/>
      <c r="AW1211" s="901"/>
      <c r="AX1211" s="901"/>
      <c r="AY1211" s="901"/>
      <c r="AZ1211" s="901"/>
      <c r="BA1211" s="901"/>
      <c r="BB1211" s="901"/>
      <c r="BC1211" s="901"/>
      <c r="BD1211" s="901"/>
      <c r="BE1211" s="902"/>
      <c r="BQ1211" s="23" t="s">
        <v>67</v>
      </c>
    </row>
    <row r="1212" spans="1:69" ht="25" customHeight="1">
      <c r="A1212" s="899" t="s">
        <v>156</v>
      </c>
      <c r="B1212" s="900"/>
      <c r="C1212" s="900"/>
      <c r="D1212" s="900"/>
      <c r="E1212" s="900"/>
      <c r="F1212" s="900"/>
      <c r="G1212" s="900"/>
      <c r="H1212" s="901"/>
      <c r="I1212" s="901"/>
      <c r="J1212" s="901"/>
      <c r="K1212" s="901"/>
      <c r="L1212" s="901"/>
      <c r="M1212" s="901"/>
      <c r="N1212" s="901"/>
      <c r="O1212" s="901"/>
      <c r="P1212" s="901"/>
      <c r="Q1212" s="901"/>
      <c r="R1212" s="901"/>
      <c r="S1212" s="901"/>
      <c r="T1212" s="901"/>
      <c r="U1212" s="901"/>
      <c r="V1212" s="901"/>
      <c r="W1212" s="901"/>
      <c r="X1212" s="901"/>
      <c r="Y1212" s="901"/>
      <c r="Z1212" s="901"/>
      <c r="AA1212" s="901"/>
      <c r="AB1212" s="901"/>
      <c r="AC1212" s="901"/>
      <c r="AD1212" s="901"/>
      <c r="AE1212" s="901"/>
      <c r="AF1212" s="901"/>
      <c r="AG1212" s="901"/>
      <c r="AH1212" s="901"/>
      <c r="AI1212" s="901"/>
      <c r="AJ1212" s="901"/>
      <c r="AK1212" s="901"/>
      <c r="AL1212" s="901"/>
      <c r="AM1212" s="901"/>
      <c r="AN1212" s="901"/>
      <c r="AO1212" s="901"/>
      <c r="AP1212" s="901"/>
      <c r="AQ1212" s="901"/>
      <c r="AR1212" s="901"/>
      <c r="AS1212" s="901"/>
      <c r="AT1212" s="901"/>
      <c r="AU1212" s="901"/>
      <c r="AV1212" s="901"/>
      <c r="AW1212" s="901"/>
      <c r="AX1212" s="901"/>
      <c r="AY1212" s="901"/>
      <c r="AZ1212" s="901"/>
      <c r="BA1212" s="901"/>
      <c r="BB1212" s="901"/>
      <c r="BC1212" s="901"/>
      <c r="BD1212" s="901"/>
      <c r="BE1212" s="902"/>
      <c r="BQ1212" s="23" t="s">
        <v>68</v>
      </c>
    </row>
    <row r="1218" spans="1:69" ht="25" customHeight="1">
      <c r="A1218" s="82" t="s">
        <v>677</v>
      </c>
      <c r="BP1218" t="s">
        <v>114</v>
      </c>
    </row>
    <row r="1219" spans="1:69" ht="35.25" customHeight="1">
      <c r="A1219" s="876" t="s">
        <v>200</v>
      </c>
      <c r="B1219" s="877"/>
      <c r="C1219" s="877"/>
      <c r="D1219" s="877"/>
      <c r="E1219" s="877"/>
      <c r="F1219" s="877"/>
      <c r="G1219" s="877"/>
      <c r="H1219" s="878"/>
      <c r="I1219" s="876" t="s">
        <v>170</v>
      </c>
      <c r="J1219" s="877"/>
      <c r="K1219" s="877"/>
      <c r="L1219" s="878"/>
      <c r="M1219" s="910" t="s">
        <v>561</v>
      </c>
      <c r="N1219" s="908"/>
      <c r="O1219" s="908"/>
      <c r="P1219" s="908"/>
      <c r="Q1219" s="908"/>
      <c r="R1219" s="908"/>
      <c r="S1219" s="908"/>
      <c r="T1219" s="909"/>
      <c r="U1219" s="855" t="s">
        <v>562</v>
      </c>
      <c r="V1219" s="856"/>
      <c r="W1219" s="856"/>
      <c r="X1219" s="856"/>
      <c r="Y1219" s="856"/>
      <c r="Z1219" s="856"/>
      <c r="AA1219" s="856"/>
      <c r="AB1219" s="856"/>
      <c r="AC1219" s="856"/>
      <c r="AD1219" s="856"/>
      <c r="AE1219" s="856"/>
      <c r="AF1219" s="856"/>
      <c r="AG1219" s="856"/>
      <c r="AH1219" s="856"/>
      <c r="AI1219" s="856"/>
      <c r="AJ1219" s="857"/>
      <c r="AK1219" s="910" t="s">
        <v>563</v>
      </c>
      <c r="AL1219" s="908"/>
      <c r="AM1219" s="908"/>
      <c r="AN1219" s="908"/>
      <c r="AO1219" s="909"/>
      <c r="AP1219" s="910" t="s">
        <v>564</v>
      </c>
      <c r="AQ1219" s="908"/>
      <c r="AR1219" s="908"/>
      <c r="AS1219" s="908"/>
      <c r="AT1219" s="909"/>
      <c r="AU1219" s="910" t="s">
        <v>554</v>
      </c>
      <c r="AV1219" s="908"/>
      <c r="AW1219" s="908"/>
      <c r="AX1219" s="908"/>
      <c r="AY1219" s="909"/>
      <c r="AZ1219" s="917" t="s">
        <v>369</v>
      </c>
      <c r="BA1219" s="908"/>
      <c r="BB1219" s="908"/>
      <c r="BC1219" s="908"/>
      <c r="BD1219" s="908"/>
      <c r="BE1219" s="909"/>
      <c r="BQ1219" s="23" t="s">
        <v>153</v>
      </c>
    </row>
    <row r="1220" spans="1:69" ht="35.25" customHeight="1">
      <c r="A1220" s="876"/>
      <c r="B1220" s="877"/>
      <c r="C1220" s="877"/>
      <c r="D1220" s="877"/>
      <c r="E1220" s="877"/>
      <c r="F1220" s="877"/>
      <c r="G1220" s="877"/>
      <c r="H1220" s="878"/>
      <c r="I1220" s="876"/>
      <c r="J1220" s="877"/>
      <c r="K1220" s="877"/>
      <c r="L1220" s="878"/>
      <c r="M1220" s="910"/>
      <c r="N1220" s="908"/>
      <c r="O1220" s="908"/>
      <c r="P1220" s="908"/>
      <c r="Q1220" s="908"/>
      <c r="R1220" s="908"/>
      <c r="S1220" s="908"/>
      <c r="T1220" s="909"/>
      <c r="U1220" s="876" t="s">
        <v>555</v>
      </c>
      <c r="V1220" s="877"/>
      <c r="W1220" s="877"/>
      <c r="X1220" s="877"/>
      <c r="Y1220" s="877"/>
      <c r="Z1220" s="877"/>
      <c r="AA1220" s="877"/>
      <c r="AB1220" s="878"/>
      <c r="AC1220" s="877" t="s">
        <v>556</v>
      </c>
      <c r="AD1220" s="877"/>
      <c r="AE1220" s="877"/>
      <c r="AF1220" s="877"/>
      <c r="AG1220" s="877"/>
      <c r="AH1220" s="877"/>
      <c r="AI1220" s="877"/>
      <c r="AJ1220" s="878"/>
      <c r="AK1220" s="910"/>
      <c r="AL1220" s="908"/>
      <c r="AM1220" s="908"/>
      <c r="AN1220" s="908"/>
      <c r="AO1220" s="909"/>
      <c r="AP1220" s="910"/>
      <c r="AQ1220" s="908"/>
      <c r="AR1220" s="908"/>
      <c r="AS1220" s="908"/>
      <c r="AT1220" s="909"/>
      <c r="AU1220" s="910"/>
      <c r="AV1220" s="908"/>
      <c r="AW1220" s="908"/>
      <c r="AX1220" s="908"/>
      <c r="AY1220" s="909"/>
      <c r="AZ1220" s="908"/>
      <c r="BA1220" s="908"/>
      <c r="BB1220" s="908"/>
      <c r="BC1220" s="908"/>
      <c r="BD1220" s="908"/>
      <c r="BE1220" s="909"/>
      <c r="BQ1220" s="23" t="s">
        <v>153</v>
      </c>
    </row>
    <row r="1221" spans="1:69" ht="25" customHeight="1">
      <c r="A1221" s="927"/>
      <c r="B1221" s="928"/>
      <c r="C1221" s="928"/>
      <c r="D1221" s="928"/>
      <c r="E1221" s="928"/>
      <c r="F1221" s="928"/>
      <c r="G1221" s="929"/>
      <c r="H1221" s="930"/>
      <c r="I1221" s="931"/>
      <c r="J1221" s="932"/>
      <c r="K1221" s="932"/>
      <c r="L1221" s="933"/>
      <c r="M1221" s="934"/>
      <c r="N1221" s="935"/>
      <c r="O1221" s="935"/>
      <c r="P1221" s="935"/>
      <c r="Q1221" s="935"/>
      <c r="R1221" s="935"/>
      <c r="S1221" s="935"/>
      <c r="T1221" s="936"/>
      <c r="U1221" s="931"/>
      <c r="V1221" s="932"/>
      <c r="W1221" s="932"/>
      <c r="X1221" s="932"/>
      <c r="Y1221" s="932"/>
      <c r="Z1221" s="932"/>
      <c r="AA1221" s="932"/>
      <c r="AB1221" s="933"/>
      <c r="AC1221" s="932"/>
      <c r="AD1221" s="932"/>
      <c r="AE1221" s="932"/>
      <c r="AF1221" s="932"/>
      <c r="AG1221" s="932"/>
      <c r="AH1221" s="932"/>
      <c r="AI1221" s="932"/>
      <c r="AJ1221" s="933"/>
      <c r="AK1221" s="893"/>
      <c r="AL1221" s="894"/>
      <c r="AM1221" s="894"/>
      <c r="AN1221" s="894"/>
      <c r="AO1221" s="895"/>
      <c r="AP1221" s="893"/>
      <c r="AQ1221" s="894"/>
      <c r="AR1221" s="894"/>
      <c r="AS1221" s="894"/>
      <c r="AT1221" s="895"/>
      <c r="AU1221" s="893"/>
      <c r="AV1221" s="894"/>
      <c r="AW1221" s="894"/>
      <c r="AX1221" s="894"/>
      <c r="AY1221" s="895"/>
      <c r="AZ1221" s="896"/>
      <c r="BA1221" s="897"/>
      <c r="BB1221" s="897"/>
      <c r="BC1221" s="897"/>
      <c r="BD1221" s="897"/>
      <c r="BE1221" s="898"/>
      <c r="BQ1221" s="23" t="s">
        <v>278</v>
      </c>
    </row>
    <row r="1222" spans="1:69" ht="25" customHeight="1">
      <c r="A1222" s="848" t="s">
        <v>557</v>
      </c>
      <c r="B1222" s="335"/>
      <c r="C1222" s="335"/>
      <c r="D1222" s="335"/>
      <c r="E1222" s="335"/>
      <c r="F1222" s="335"/>
      <c r="G1222" s="335"/>
      <c r="H1222" s="335"/>
      <c r="I1222" s="335"/>
      <c r="J1222" s="335"/>
      <c r="K1222" s="335"/>
      <c r="L1222" s="335"/>
      <c r="M1222" s="218" t="s">
        <v>160</v>
      </c>
      <c r="N1222" s="424"/>
      <c r="O1222" s="424"/>
      <c r="P1222" s="424"/>
      <c r="Q1222" s="424"/>
      <c r="R1222" s="424"/>
      <c r="S1222" s="424"/>
      <c r="T1222" s="424"/>
      <c r="U1222" s="424"/>
      <c r="V1222" s="424"/>
      <c r="W1222" s="424"/>
      <c r="X1222" s="424"/>
      <c r="Y1222" s="424"/>
      <c r="Z1222" s="424"/>
      <c r="AA1222" s="424"/>
      <c r="AB1222" s="424"/>
      <c r="AC1222" s="849" t="s">
        <v>558</v>
      </c>
      <c r="AD1222" s="345"/>
      <c r="AE1222" s="345"/>
      <c r="AF1222" s="345"/>
      <c r="AG1222" s="345"/>
      <c r="AH1222" s="345"/>
      <c r="AI1222" s="345"/>
      <c r="AJ1222" s="345"/>
      <c r="AK1222" s="345"/>
      <c r="AL1222" s="345"/>
      <c r="AM1222" s="345"/>
      <c r="AN1222" s="345"/>
      <c r="AO1222" s="850" t="s">
        <v>160</v>
      </c>
      <c r="AP1222" s="380"/>
      <c r="AQ1222" s="380"/>
      <c r="AR1222" s="380"/>
      <c r="AS1222" s="380"/>
      <c r="AT1222" s="380"/>
      <c r="AU1222" s="380"/>
      <c r="AV1222" s="380"/>
      <c r="AW1222" s="380"/>
      <c r="AX1222" s="380"/>
      <c r="AY1222" s="380"/>
      <c r="AZ1222" s="380"/>
      <c r="BA1222" s="380"/>
      <c r="BB1222" s="380"/>
      <c r="BC1222" s="380"/>
      <c r="BD1222" s="380"/>
      <c r="BE1222" s="851"/>
      <c r="BQ1222" s="23" t="s">
        <v>392</v>
      </c>
    </row>
    <row r="1223" spans="1:69" ht="25" customHeight="1">
      <c r="A1223" s="899" t="s">
        <v>154</v>
      </c>
      <c r="B1223" s="900"/>
      <c r="C1223" s="900"/>
      <c r="D1223" s="900"/>
      <c r="E1223" s="901"/>
      <c r="F1223" s="901"/>
      <c r="G1223" s="901"/>
      <c r="H1223" s="901"/>
      <c r="I1223" s="901"/>
      <c r="J1223" s="901"/>
      <c r="K1223" s="901"/>
      <c r="L1223" s="901"/>
      <c r="M1223" s="901"/>
      <c r="N1223" s="901"/>
      <c r="O1223" s="901"/>
      <c r="P1223" s="901"/>
      <c r="Q1223" s="901"/>
      <c r="R1223" s="901"/>
      <c r="S1223" s="901"/>
      <c r="T1223" s="901"/>
      <c r="U1223" s="901"/>
      <c r="V1223" s="901"/>
      <c r="W1223" s="901"/>
      <c r="X1223" s="901"/>
      <c r="Y1223" s="901"/>
      <c r="Z1223" s="901"/>
      <c r="AA1223" s="901"/>
      <c r="AB1223" s="901"/>
      <c r="AC1223" s="901"/>
      <c r="AD1223" s="901"/>
      <c r="AE1223" s="901"/>
      <c r="AF1223" s="901"/>
      <c r="AG1223" s="901"/>
      <c r="AH1223" s="901"/>
      <c r="AI1223" s="901"/>
      <c r="AJ1223" s="901"/>
      <c r="AK1223" s="901"/>
      <c r="AL1223" s="901"/>
      <c r="AM1223" s="901"/>
      <c r="AN1223" s="901"/>
      <c r="AO1223" s="901"/>
      <c r="AP1223" s="901"/>
      <c r="AQ1223" s="901"/>
      <c r="AR1223" s="901"/>
      <c r="AS1223" s="901"/>
      <c r="AT1223" s="901"/>
      <c r="AU1223" s="901"/>
      <c r="AV1223" s="901"/>
      <c r="AW1223" s="901"/>
      <c r="AX1223" s="901"/>
      <c r="AY1223" s="901"/>
      <c r="AZ1223" s="901"/>
      <c r="BA1223" s="901"/>
      <c r="BB1223" s="901"/>
      <c r="BC1223" s="901"/>
      <c r="BD1223" s="901"/>
      <c r="BE1223" s="902"/>
      <c r="BQ1223" s="23" t="s">
        <v>67</v>
      </c>
    </row>
    <row r="1224" spans="1:69" ht="25" customHeight="1">
      <c r="A1224" s="899" t="s">
        <v>156</v>
      </c>
      <c r="B1224" s="900"/>
      <c r="C1224" s="900"/>
      <c r="D1224" s="900"/>
      <c r="E1224" s="901"/>
      <c r="F1224" s="901"/>
      <c r="G1224" s="901"/>
      <c r="H1224" s="901"/>
      <c r="I1224" s="901"/>
      <c r="J1224" s="901"/>
      <c r="K1224" s="901"/>
      <c r="L1224" s="901"/>
      <c r="M1224" s="901"/>
      <c r="N1224" s="901"/>
      <c r="O1224" s="901"/>
      <c r="P1224" s="901"/>
      <c r="Q1224" s="901"/>
      <c r="R1224" s="901"/>
      <c r="S1224" s="901"/>
      <c r="T1224" s="901"/>
      <c r="U1224" s="901"/>
      <c r="V1224" s="901"/>
      <c r="W1224" s="901"/>
      <c r="X1224" s="901"/>
      <c r="Y1224" s="901"/>
      <c r="Z1224" s="901"/>
      <c r="AA1224" s="901"/>
      <c r="AB1224" s="901"/>
      <c r="AC1224" s="901"/>
      <c r="AD1224" s="901"/>
      <c r="AE1224" s="901"/>
      <c r="AF1224" s="901"/>
      <c r="AG1224" s="901"/>
      <c r="AH1224" s="901"/>
      <c r="AI1224" s="901"/>
      <c r="AJ1224" s="901"/>
      <c r="AK1224" s="901"/>
      <c r="AL1224" s="901"/>
      <c r="AM1224" s="901"/>
      <c r="AN1224" s="901"/>
      <c r="AO1224" s="901"/>
      <c r="AP1224" s="901"/>
      <c r="AQ1224" s="901"/>
      <c r="AR1224" s="901"/>
      <c r="AS1224" s="901"/>
      <c r="AT1224" s="901"/>
      <c r="AU1224" s="901"/>
      <c r="AV1224" s="901"/>
      <c r="AW1224" s="901"/>
      <c r="AX1224" s="901"/>
      <c r="AY1224" s="901"/>
      <c r="AZ1224" s="901"/>
      <c r="BA1224" s="901"/>
      <c r="BB1224" s="901"/>
      <c r="BC1224" s="901"/>
      <c r="BD1224" s="901"/>
      <c r="BE1224" s="902"/>
      <c r="BQ1224" s="23" t="s">
        <v>68</v>
      </c>
    </row>
    <row r="1230" spans="1:69" ht="25" customHeight="1">
      <c r="A1230" s="82" t="s">
        <v>565</v>
      </c>
      <c r="BP1230" t="s">
        <v>115</v>
      </c>
    </row>
    <row r="1231" spans="1:69" ht="25" customHeight="1">
      <c r="A1231" s="82"/>
    </row>
    <row r="1232" spans="1:69" ht="25" customHeight="1">
      <c r="A1232" s="939" t="s">
        <v>566</v>
      </c>
      <c r="B1232" s="939"/>
      <c r="C1232" s="939"/>
      <c r="D1232" s="940" t="s">
        <v>160</v>
      </c>
      <c r="E1232" s="940"/>
      <c r="F1232" s="940"/>
      <c r="G1232" s="940"/>
      <c r="H1232" s="940"/>
      <c r="I1232" s="941" t="s">
        <v>567</v>
      </c>
      <c r="J1232" s="941"/>
      <c r="K1232" s="45"/>
      <c r="L1232" s="45"/>
      <c r="M1232" s="45"/>
      <c r="N1232" s="45"/>
      <c r="O1232" s="45"/>
      <c r="P1232" s="45"/>
      <c r="Q1232" s="45"/>
      <c r="R1232" s="939" t="s">
        <v>568</v>
      </c>
      <c r="S1232" s="939"/>
      <c r="T1232" s="939"/>
      <c r="U1232" s="939"/>
      <c r="V1232" s="939"/>
      <c r="W1232" s="939"/>
      <c r="X1232" s="939"/>
      <c r="Y1232" s="45"/>
      <c r="Z1232" s="942" t="s">
        <v>160</v>
      </c>
      <c r="AA1232" s="940"/>
      <c r="AB1232" s="940"/>
      <c r="AC1232" s="940"/>
      <c r="AD1232" s="421"/>
      <c r="AE1232" s="943" t="s">
        <v>567</v>
      </c>
      <c r="AF1232" s="944"/>
      <c r="BQ1232" s="23" t="s">
        <v>153</v>
      </c>
    </row>
    <row r="1238" spans="1:69" ht="25" customHeight="1">
      <c r="A1238" s="82" t="s">
        <v>678</v>
      </c>
      <c r="BP1238" t="s">
        <v>116</v>
      </c>
    </row>
    <row r="1239" spans="1:69" ht="25" customHeight="1">
      <c r="A1239" s="82"/>
    </row>
    <row r="1240" spans="1:69" ht="42" customHeight="1">
      <c r="A1240" s="867" t="s">
        <v>569</v>
      </c>
      <c r="B1240" s="877"/>
      <c r="C1240" s="877"/>
      <c r="D1240" s="877"/>
      <c r="E1240" s="877"/>
      <c r="F1240" s="877"/>
      <c r="G1240" s="877"/>
      <c r="H1240" s="878"/>
      <c r="I1240" s="867" t="s">
        <v>146</v>
      </c>
      <c r="J1240" s="877"/>
      <c r="K1240" s="877"/>
      <c r="L1240" s="877"/>
      <c r="M1240" s="877"/>
      <c r="N1240" s="877"/>
      <c r="O1240" s="877"/>
      <c r="P1240" s="878"/>
      <c r="Q1240" s="867" t="s">
        <v>570</v>
      </c>
      <c r="R1240" s="877"/>
      <c r="S1240" s="877"/>
      <c r="T1240" s="877"/>
      <c r="U1240" s="877"/>
      <c r="V1240" s="877"/>
      <c r="W1240" s="877"/>
      <c r="X1240" s="878"/>
      <c r="Y1240" s="867" t="s">
        <v>571</v>
      </c>
      <c r="Z1240" s="877"/>
      <c r="AA1240" s="877"/>
      <c r="AB1240" s="877"/>
      <c r="AC1240" s="877"/>
      <c r="AD1240" s="877"/>
      <c r="AE1240" s="877"/>
      <c r="AF1240" s="878"/>
      <c r="AG1240" s="867" t="s">
        <v>423</v>
      </c>
      <c r="AH1240" s="877"/>
      <c r="AI1240" s="877"/>
      <c r="AJ1240" s="877"/>
      <c r="AK1240" s="877"/>
      <c r="AL1240" s="877"/>
      <c r="AM1240" s="877"/>
      <c r="AN1240" s="878"/>
      <c r="AO1240" s="867" t="s">
        <v>626</v>
      </c>
      <c r="AP1240" s="877"/>
      <c r="AQ1240" s="877"/>
      <c r="AR1240" s="877"/>
      <c r="AS1240" s="877"/>
      <c r="AT1240" s="877"/>
      <c r="AU1240" s="877"/>
      <c r="AV1240" s="878"/>
      <c r="AW1240" s="917" t="s">
        <v>614</v>
      </c>
      <c r="AX1240" s="908"/>
      <c r="AY1240" s="908"/>
      <c r="AZ1240" s="908"/>
      <c r="BA1240" s="908"/>
      <c r="BB1240" s="908"/>
      <c r="BC1240" s="908"/>
      <c r="BD1240" s="908"/>
      <c r="BE1240" s="909"/>
      <c r="BQ1240" s="23" t="s">
        <v>153</v>
      </c>
    </row>
    <row r="1241" spans="1:69" ht="25" customHeight="1">
      <c r="A1241" s="918"/>
      <c r="B1241" s="919"/>
      <c r="C1241" s="919"/>
      <c r="D1241" s="919"/>
      <c r="E1241" s="919"/>
      <c r="F1241" s="919"/>
      <c r="G1241" s="920"/>
      <c r="H1241" s="921"/>
      <c r="I1241" s="918"/>
      <c r="J1241" s="919"/>
      <c r="K1241" s="919"/>
      <c r="L1241" s="919"/>
      <c r="M1241" s="919"/>
      <c r="N1241" s="919"/>
      <c r="O1241" s="922"/>
      <c r="P1241" s="923"/>
      <c r="Q1241" s="924"/>
      <c r="R1241" s="925"/>
      <c r="S1241" s="925"/>
      <c r="T1241" s="925"/>
      <c r="U1241" s="925"/>
      <c r="V1241" s="925"/>
      <c r="W1241" s="925"/>
      <c r="X1241" s="926"/>
      <c r="Y1241" s="918"/>
      <c r="Z1241" s="919"/>
      <c r="AA1241" s="919"/>
      <c r="AB1241" s="919"/>
      <c r="AC1241" s="919"/>
      <c r="AD1241" s="919"/>
      <c r="AE1241" s="922"/>
      <c r="AF1241" s="923"/>
      <c r="AG1241" s="918"/>
      <c r="AH1241" s="919"/>
      <c r="AI1241" s="919"/>
      <c r="AJ1241" s="919"/>
      <c r="AK1241" s="919"/>
      <c r="AL1241" s="919"/>
      <c r="AM1241" s="922"/>
      <c r="AN1241" s="923"/>
      <c r="AO1241" s="888"/>
      <c r="AP1241" s="937"/>
      <c r="AQ1241" s="937"/>
      <c r="AR1241" s="937"/>
      <c r="AS1241" s="937"/>
      <c r="AT1241" s="937"/>
      <c r="AU1241" s="937"/>
      <c r="AV1241" s="938"/>
      <c r="AW1241" s="925"/>
      <c r="AX1241" s="925"/>
      <c r="AY1241" s="925"/>
      <c r="AZ1241" s="925"/>
      <c r="BA1241" s="925"/>
      <c r="BB1241" s="925"/>
      <c r="BC1241" s="925"/>
      <c r="BD1241" s="925"/>
      <c r="BE1241" s="926"/>
      <c r="BQ1241" s="23" t="s">
        <v>278</v>
      </c>
    </row>
    <row r="1242" spans="1:69" ht="25" customHeight="1">
      <c r="A1242" s="899" t="s">
        <v>154</v>
      </c>
      <c r="B1242" s="900"/>
      <c r="C1242" s="900"/>
      <c r="D1242" s="900"/>
      <c r="E1242" s="901"/>
      <c r="F1242" s="901"/>
      <c r="G1242" s="901"/>
      <c r="H1242" s="901"/>
      <c r="I1242" s="901"/>
      <c r="J1242" s="901"/>
      <c r="K1242" s="901"/>
      <c r="L1242" s="901"/>
      <c r="M1242" s="901"/>
      <c r="N1242" s="901"/>
      <c r="O1242" s="901"/>
      <c r="P1242" s="901"/>
      <c r="Q1242" s="901"/>
      <c r="R1242" s="901"/>
      <c r="S1242" s="901"/>
      <c r="T1242" s="901"/>
      <c r="U1242" s="901"/>
      <c r="V1242" s="901"/>
      <c r="W1242" s="901"/>
      <c r="X1242" s="901"/>
      <c r="Y1242" s="901"/>
      <c r="Z1242" s="901"/>
      <c r="AA1242" s="901"/>
      <c r="AB1242" s="901"/>
      <c r="AC1242" s="901"/>
      <c r="AD1242" s="901"/>
      <c r="AE1242" s="901"/>
      <c r="AF1242" s="901"/>
      <c r="AG1242" s="901"/>
      <c r="AH1242" s="901"/>
      <c r="AI1242" s="901"/>
      <c r="AJ1242" s="901"/>
      <c r="AK1242" s="901"/>
      <c r="AL1242" s="901"/>
      <c r="AM1242" s="901"/>
      <c r="AN1242" s="901"/>
      <c r="AO1242" s="901"/>
      <c r="AP1242" s="901"/>
      <c r="AQ1242" s="901"/>
      <c r="AR1242" s="901"/>
      <c r="AS1242" s="901"/>
      <c r="AT1242" s="901"/>
      <c r="AU1242" s="901"/>
      <c r="AV1242" s="901"/>
      <c r="AW1242" s="901"/>
      <c r="AX1242" s="901"/>
      <c r="AY1242" s="901"/>
      <c r="AZ1242" s="901"/>
      <c r="BA1242" s="901"/>
      <c r="BB1242" s="901"/>
      <c r="BC1242" s="901"/>
      <c r="BD1242" s="901"/>
      <c r="BE1242" s="902"/>
      <c r="BQ1242" s="23" t="s">
        <v>67</v>
      </c>
    </row>
    <row r="1243" spans="1:69" ht="25" customHeight="1">
      <c r="A1243" s="899" t="s">
        <v>156</v>
      </c>
      <c r="B1243" s="900"/>
      <c r="C1243" s="900"/>
      <c r="D1243" s="900"/>
      <c r="E1243" s="901"/>
      <c r="F1243" s="901"/>
      <c r="G1243" s="901"/>
      <c r="H1243" s="901"/>
      <c r="I1243" s="901"/>
      <c r="J1243" s="901"/>
      <c r="K1243" s="901"/>
      <c r="L1243" s="901"/>
      <c r="M1243" s="901"/>
      <c r="N1243" s="901"/>
      <c r="O1243" s="901"/>
      <c r="P1243" s="901"/>
      <c r="Q1243" s="901"/>
      <c r="R1243" s="901"/>
      <c r="S1243" s="901"/>
      <c r="T1243" s="901"/>
      <c r="U1243" s="901"/>
      <c r="V1243" s="901"/>
      <c r="W1243" s="901"/>
      <c r="X1243" s="901"/>
      <c r="Y1243" s="901"/>
      <c r="Z1243" s="901"/>
      <c r="AA1243" s="901"/>
      <c r="AB1243" s="901"/>
      <c r="AC1243" s="901"/>
      <c r="AD1243" s="901"/>
      <c r="AE1243" s="901"/>
      <c r="AF1243" s="901"/>
      <c r="AG1243" s="901"/>
      <c r="AH1243" s="901"/>
      <c r="AI1243" s="901"/>
      <c r="AJ1243" s="901"/>
      <c r="AK1243" s="901"/>
      <c r="AL1243" s="901"/>
      <c r="AM1243" s="901"/>
      <c r="AN1243" s="901"/>
      <c r="AO1243" s="901"/>
      <c r="AP1243" s="901"/>
      <c r="AQ1243" s="901"/>
      <c r="AR1243" s="901"/>
      <c r="AS1243" s="901"/>
      <c r="AT1243" s="901"/>
      <c r="AU1243" s="901"/>
      <c r="AV1243" s="901"/>
      <c r="AW1243" s="901"/>
      <c r="AX1243" s="901"/>
      <c r="AY1243" s="901"/>
      <c r="AZ1243" s="901"/>
      <c r="BA1243" s="901"/>
      <c r="BB1243" s="901"/>
      <c r="BC1243" s="901"/>
      <c r="BD1243" s="901"/>
      <c r="BE1243" s="902"/>
      <c r="BQ1243" s="23" t="s">
        <v>68</v>
      </c>
    </row>
    <row r="1249" spans="1:69" ht="25" customHeight="1">
      <c r="A1249" s="82" t="s">
        <v>679</v>
      </c>
      <c r="BP1249" t="s">
        <v>117</v>
      </c>
    </row>
    <row r="1250" spans="1:69" ht="48" customHeight="1">
      <c r="A1250" s="867" t="s">
        <v>569</v>
      </c>
      <c r="B1250" s="206"/>
      <c r="C1250" s="206"/>
      <c r="D1250" s="206"/>
      <c r="E1250" s="206"/>
      <c r="F1250" s="206"/>
      <c r="G1250" s="206"/>
      <c r="H1250" s="207"/>
      <c r="I1250" s="867" t="s">
        <v>146</v>
      </c>
      <c r="J1250" s="206"/>
      <c r="K1250" s="206"/>
      <c r="L1250" s="206"/>
      <c r="M1250" s="206"/>
      <c r="N1250" s="206"/>
      <c r="O1250" s="206"/>
      <c r="P1250" s="207"/>
      <c r="Q1250" s="867" t="s">
        <v>570</v>
      </c>
      <c r="R1250" s="206"/>
      <c r="S1250" s="206"/>
      <c r="T1250" s="206"/>
      <c r="U1250" s="206"/>
      <c r="V1250" s="206"/>
      <c r="W1250" s="206"/>
      <c r="X1250" s="207"/>
      <c r="Y1250" s="867" t="s">
        <v>227</v>
      </c>
      <c r="Z1250" s="206"/>
      <c r="AA1250" s="206"/>
      <c r="AB1250" s="206"/>
      <c r="AC1250" s="206"/>
      <c r="AD1250" s="206"/>
      <c r="AE1250" s="206"/>
      <c r="AF1250" s="207"/>
      <c r="AG1250" s="867" t="s">
        <v>219</v>
      </c>
      <c r="AH1250" s="206"/>
      <c r="AI1250" s="206"/>
      <c r="AJ1250" s="206"/>
      <c r="AK1250" s="206"/>
      <c r="AL1250" s="206"/>
      <c r="AM1250" s="206"/>
      <c r="AN1250" s="207"/>
      <c r="AO1250" s="867" t="s">
        <v>340</v>
      </c>
      <c r="AP1250" s="206"/>
      <c r="AQ1250" s="206"/>
      <c r="AR1250" s="206"/>
      <c r="AS1250" s="206"/>
      <c r="AT1250" s="206"/>
      <c r="AU1250" s="206"/>
      <c r="AV1250" s="207"/>
      <c r="AW1250" s="917" t="s">
        <v>614</v>
      </c>
      <c r="AX1250" s="206"/>
      <c r="AY1250" s="206"/>
      <c r="AZ1250" s="206"/>
      <c r="BA1250" s="206"/>
      <c r="BB1250" s="206"/>
      <c r="BC1250" s="206"/>
      <c r="BD1250" s="206"/>
      <c r="BE1250" s="207"/>
      <c r="BQ1250" s="23" t="s">
        <v>153</v>
      </c>
    </row>
    <row r="1251" spans="1:69" ht="25" customHeight="1">
      <c r="A1251" s="918"/>
      <c r="B1251" s="418"/>
      <c r="C1251" s="418"/>
      <c r="D1251" s="418"/>
      <c r="E1251" s="418"/>
      <c r="F1251" s="418"/>
      <c r="G1251" s="920"/>
      <c r="H1251" s="419"/>
      <c r="I1251" s="879"/>
      <c r="J1251" s="418"/>
      <c r="K1251" s="418"/>
      <c r="L1251" s="418"/>
      <c r="M1251" s="418"/>
      <c r="N1251" s="418"/>
      <c r="O1251" s="925"/>
      <c r="P1251" s="419"/>
      <c r="Q1251" s="881"/>
      <c r="R1251" s="418"/>
      <c r="S1251" s="418"/>
      <c r="T1251" s="418"/>
      <c r="U1251" s="418"/>
      <c r="V1251" s="418"/>
      <c r="W1251" s="418"/>
      <c r="X1251" s="419"/>
      <c r="Y1251" s="879"/>
      <c r="Z1251" s="418"/>
      <c r="AA1251" s="418"/>
      <c r="AB1251" s="418"/>
      <c r="AC1251" s="418"/>
      <c r="AD1251" s="418"/>
      <c r="AE1251" s="922"/>
      <c r="AF1251" s="419"/>
      <c r="AG1251" s="879"/>
      <c r="AH1251" s="418"/>
      <c r="AI1251" s="418"/>
      <c r="AJ1251" s="418"/>
      <c r="AK1251" s="418"/>
      <c r="AL1251" s="418"/>
      <c r="AM1251" s="922"/>
      <c r="AN1251" s="419"/>
      <c r="AO1251" s="945"/>
      <c r="AP1251" s="418"/>
      <c r="AQ1251" s="418"/>
      <c r="AR1251" s="418"/>
      <c r="AS1251" s="418"/>
      <c r="AT1251" s="418"/>
      <c r="AU1251" s="418"/>
      <c r="AV1251" s="419"/>
      <c r="AW1251" s="925"/>
      <c r="AX1251" s="418"/>
      <c r="AY1251" s="418"/>
      <c r="AZ1251" s="418"/>
      <c r="BA1251" s="418"/>
      <c r="BB1251" s="418"/>
      <c r="BC1251" s="418"/>
      <c r="BD1251" s="418"/>
      <c r="BE1251" s="419"/>
      <c r="BQ1251" s="23" t="s">
        <v>278</v>
      </c>
    </row>
    <row r="1252" spans="1:69" ht="25" customHeight="1">
      <c r="A1252" s="899" t="s">
        <v>154</v>
      </c>
      <c r="B1252" s="900"/>
      <c r="C1252" s="900"/>
      <c r="D1252" s="900"/>
      <c r="E1252" s="901"/>
      <c r="F1252" s="901"/>
      <c r="G1252" s="901"/>
      <c r="H1252" s="901"/>
      <c r="I1252" s="901"/>
      <c r="J1252" s="901"/>
      <c r="K1252" s="901"/>
      <c r="L1252" s="901"/>
      <c r="M1252" s="901"/>
      <c r="N1252" s="901"/>
      <c r="O1252" s="901"/>
      <c r="P1252" s="901"/>
      <c r="Q1252" s="901"/>
      <c r="R1252" s="901"/>
      <c r="S1252" s="901"/>
      <c r="T1252" s="901"/>
      <c r="U1252" s="901"/>
      <c r="V1252" s="901"/>
      <c r="W1252" s="901"/>
      <c r="X1252" s="901"/>
      <c r="Y1252" s="901"/>
      <c r="Z1252" s="901"/>
      <c r="AA1252" s="901"/>
      <c r="AB1252" s="901"/>
      <c r="AC1252" s="901"/>
      <c r="AD1252" s="901"/>
      <c r="AE1252" s="901"/>
      <c r="AF1252" s="901"/>
      <c r="AG1252" s="901"/>
      <c r="AH1252" s="901"/>
      <c r="AI1252" s="901"/>
      <c r="AJ1252" s="901"/>
      <c r="AK1252" s="901"/>
      <c r="AL1252" s="901"/>
      <c r="AM1252" s="901"/>
      <c r="AN1252" s="901"/>
      <c r="AO1252" s="901"/>
      <c r="AP1252" s="901"/>
      <c r="AQ1252" s="901"/>
      <c r="AR1252" s="901"/>
      <c r="AS1252" s="901"/>
      <c r="AT1252" s="901"/>
      <c r="AU1252" s="901"/>
      <c r="AV1252" s="901"/>
      <c r="AW1252" s="901"/>
      <c r="AX1252" s="901"/>
      <c r="AY1252" s="901"/>
      <c r="AZ1252" s="901"/>
      <c r="BA1252" s="901"/>
      <c r="BB1252" s="901"/>
      <c r="BC1252" s="901"/>
      <c r="BD1252" s="901"/>
      <c r="BE1252" s="902"/>
      <c r="BQ1252" s="23" t="s">
        <v>67</v>
      </c>
    </row>
    <row r="1253" spans="1:69" ht="25" customHeight="1">
      <c r="A1253" s="899" t="s">
        <v>156</v>
      </c>
      <c r="B1253" s="900"/>
      <c r="C1253" s="900"/>
      <c r="D1253" s="900"/>
      <c r="E1253" s="901"/>
      <c r="F1253" s="901"/>
      <c r="G1253" s="901"/>
      <c r="H1253" s="901"/>
      <c r="I1253" s="901"/>
      <c r="J1253" s="901"/>
      <c r="K1253" s="901"/>
      <c r="L1253" s="901"/>
      <c r="M1253" s="901"/>
      <c r="N1253" s="901"/>
      <c r="O1253" s="901"/>
      <c r="P1253" s="901"/>
      <c r="Q1253" s="901"/>
      <c r="R1253" s="901"/>
      <c r="S1253" s="901"/>
      <c r="T1253" s="901"/>
      <c r="U1253" s="901"/>
      <c r="V1253" s="901"/>
      <c r="W1253" s="901"/>
      <c r="X1253" s="901"/>
      <c r="Y1253" s="901"/>
      <c r="Z1253" s="901"/>
      <c r="AA1253" s="901"/>
      <c r="AB1253" s="901"/>
      <c r="AC1253" s="901"/>
      <c r="AD1253" s="901"/>
      <c r="AE1253" s="901"/>
      <c r="AF1253" s="901"/>
      <c r="AG1253" s="901"/>
      <c r="AH1253" s="901"/>
      <c r="AI1253" s="901"/>
      <c r="AJ1253" s="901"/>
      <c r="AK1253" s="901"/>
      <c r="AL1253" s="901"/>
      <c r="AM1253" s="901"/>
      <c r="AN1253" s="901"/>
      <c r="AO1253" s="901"/>
      <c r="AP1253" s="901"/>
      <c r="AQ1253" s="901"/>
      <c r="AR1253" s="901"/>
      <c r="AS1253" s="901"/>
      <c r="AT1253" s="901"/>
      <c r="AU1253" s="901"/>
      <c r="AV1253" s="901"/>
      <c r="AW1253" s="901"/>
      <c r="AX1253" s="901"/>
      <c r="AY1253" s="901"/>
      <c r="AZ1253" s="901"/>
      <c r="BA1253" s="901"/>
      <c r="BB1253" s="901"/>
      <c r="BC1253" s="901"/>
      <c r="BD1253" s="901"/>
      <c r="BE1253" s="902"/>
      <c r="BQ1253" s="23" t="s">
        <v>68</v>
      </c>
    </row>
    <row r="1259" spans="1:69" ht="25" customHeight="1">
      <c r="A1259" s="82" t="s">
        <v>572</v>
      </c>
      <c r="BP1259" t="s">
        <v>118</v>
      </c>
    </row>
    <row r="1260" spans="1:69" ht="25" customHeight="1">
      <c r="A1260" s="82"/>
    </row>
    <row r="1261" spans="1:69" ht="36.75" customHeight="1">
      <c r="A1261" s="910" t="s">
        <v>545</v>
      </c>
      <c r="B1261" s="908"/>
      <c r="C1261" s="908"/>
      <c r="D1261" s="908"/>
      <c r="E1261" s="908"/>
      <c r="F1261" s="908"/>
      <c r="G1261" s="908"/>
      <c r="H1261" s="909"/>
      <c r="I1261" s="910" t="s">
        <v>573</v>
      </c>
      <c r="J1261" s="908"/>
      <c r="K1261" s="908"/>
      <c r="L1261" s="908"/>
      <c r="M1261" s="908"/>
      <c r="N1261" s="908"/>
      <c r="O1261" s="908"/>
      <c r="P1261" s="909"/>
      <c r="Q1261" s="910" t="s">
        <v>574</v>
      </c>
      <c r="R1261" s="908"/>
      <c r="S1261" s="908"/>
      <c r="T1261" s="909"/>
      <c r="U1261" s="910" t="s">
        <v>575</v>
      </c>
      <c r="V1261" s="908"/>
      <c r="W1261" s="908"/>
      <c r="X1261" s="908"/>
      <c r="Y1261" s="908"/>
      <c r="Z1261" s="908"/>
      <c r="AA1261" s="908"/>
      <c r="AB1261" s="909"/>
      <c r="AC1261" s="910" t="s">
        <v>576</v>
      </c>
      <c r="AD1261" s="908"/>
      <c r="AE1261" s="908"/>
      <c r="AF1261" s="908"/>
      <c r="AG1261" s="908"/>
      <c r="AH1261" s="908"/>
      <c r="AI1261" s="908"/>
      <c r="AJ1261" s="909"/>
      <c r="AK1261" s="910" t="s">
        <v>574</v>
      </c>
      <c r="AL1261" s="908"/>
      <c r="AM1261" s="908"/>
      <c r="AN1261" s="909"/>
      <c r="AO1261" s="910" t="s">
        <v>575</v>
      </c>
      <c r="AP1261" s="908"/>
      <c r="AQ1261" s="908"/>
      <c r="AR1261" s="908"/>
      <c r="AS1261" s="908"/>
      <c r="AT1261" s="908"/>
      <c r="AU1261" s="909"/>
      <c r="AV1261" s="917" t="s">
        <v>614</v>
      </c>
      <c r="AW1261" s="908"/>
      <c r="AX1261" s="908"/>
      <c r="AY1261" s="908"/>
      <c r="AZ1261" s="908"/>
      <c r="BA1261" s="908"/>
      <c r="BB1261" s="908"/>
      <c r="BC1261" s="908"/>
      <c r="BD1261" s="908"/>
      <c r="BE1261" s="909"/>
      <c r="BQ1261" s="23" t="s">
        <v>153</v>
      </c>
    </row>
    <row r="1262" spans="1:69" ht="25" customHeight="1">
      <c r="A1262" s="931"/>
      <c r="B1262" s="932"/>
      <c r="C1262" s="932"/>
      <c r="D1262" s="932"/>
      <c r="E1262" s="932"/>
      <c r="F1262" s="932"/>
      <c r="G1262" s="932"/>
      <c r="H1262" s="933"/>
      <c r="I1262" s="931"/>
      <c r="J1262" s="932"/>
      <c r="K1262" s="932"/>
      <c r="L1262" s="932"/>
      <c r="M1262" s="932"/>
      <c r="N1262" s="932"/>
      <c r="O1262" s="932"/>
      <c r="P1262" s="933"/>
      <c r="Q1262" s="931"/>
      <c r="R1262" s="932"/>
      <c r="S1262" s="932"/>
      <c r="T1262" s="933"/>
      <c r="U1262" s="927"/>
      <c r="V1262" s="928"/>
      <c r="W1262" s="928"/>
      <c r="X1262" s="932"/>
      <c r="Y1262" s="932"/>
      <c r="Z1262" s="929"/>
      <c r="AA1262" s="929"/>
      <c r="AB1262" s="930"/>
      <c r="AC1262" s="931"/>
      <c r="AD1262" s="932"/>
      <c r="AE1262" s="932"/>
      <c r="AF1262" s="932"/>
      <c r="AG1262" s="932"/>
      <c r="AH1262" s="932"/>
      <c r="AI1262" s="932"/>
      <c r="AJ1262" s="933"/>
      <c r="AK1262" s="931"/>
      <c r="AL1262" s="932"/>
      <c r="AM1262" s="932"/>
      <c r="AN1262" s="933"/>
      <c r="AO1262" s="931"/>
      <c r="AP1262" s="932"/>
      <c r="AQ1262" s="932"/>
      <c r="AR1262" s="932"/>
      <c r="AS1262" s="932"/>
      <c r="AT1262" s="932"/>
      <c r="AU1262" s="933"/>
      <c r="AV1262" s="932"/>
      <c r="AW1262" s="932"/>
      <c r="AX1262" s="932"/>
      <c r="AY1262" s="932"/>
      <c r="AZ1262" s="932"/>
      <c r="BA1262" s="932"/>
      <c r="BB1262" s="932"/>
      <c r="BC1262" s="932"/>
      <c r="BD1262" s="932"/>
      <c r="BE1262" s="933"/>
      <c r="BQ1262" s="23" t="s">
        <v>278</v>
      </c>
    </row>
    <row r="1263" spans="1:69" ht="25" customHeight="1">
      <c r="A1263" s="899" t="s">
        <v>154</v>
      </c>
      <c r="B1263" s="900"/>
      <c r="C1263" s="900"/>
      <c r="D1263" s="900"/>
      <c r="E1263" s="901"/>
      <c r="F1263" s="901"/>
      <c r="G1263" s="901"/>
      <c r="H1263" s="901"/>
      <c r="I1263" s="901"/>
      <c r="J1263" s="901"/>
      <c r="K1263" s="901"/>
      <c r="L1263" s="901"/>
      <c r="M1263" s="901"/>
      <c r="N1263" s="901"/>
      <c r="O1263" s="901"/>
      <c r="P1263" s="901"/>
      <c r="Q1263" s="901"/>
      <c r="R1263" s="901"/>
      <c r="S1263" s="901"/>
      <c r="T1263" s="901"/>
      <c r="U1263" s="901"/>
      <c r="V1263" s="901"/>
      <c r="W1263" s="901"/>
      <c r="X1263" s="901"/>
      <c r="Y1263" s="901"/>
      <c r="Z1263" s="901"/>
      <c r="AA1263" s="901"/>
      <c r="AB1263" s="901"/>
      <c r="AC1263" s="901"/>
      <c r="AD1263" s="901"/>
      <c r="AE1263" s="901"/>
      <c r="AF1263" s="901"/>
      <c r="AG1263" s="901"/>
      <c r="AH1263" s="901"/>
      <c r="AI1263" s="901"/>
      <c r="AJ1263" s="901"/>
      <c r="AK1263" s="901"/>
      <c r="AL1263" s="901"/>
      <c r="AM1263" s="901"/>
      <c r="AN1263" s="901"/>
      <c r="AO1263" s="901"/>
      <c r="AP1263" s="901"/>
      <c r="AQ1263" s="901"/>
      <c r="AR1263" s="901"/>
      <c r="AS1263" s="901"/>
      <c r="AT1263" s="901"/>
      <c r="AU1263" s="901"/>
      <c r="AV1263" s="901"/>
      <c r="AW1263" s="901"/>
      <c r="AX1263" s="901"/>
      <c r="AY1263" s="901"/>
      <c r="AZ1263" s="901"/>
      <c r="BA1263" s="901"/>
      <c r="BB1263" s="901"/>
      <c r="BC1263" s="901"/>
      <c r="BD1263" s="901"/>
      <c r="BE1263" s="902"/>
      <c r="BQ1263" s="23" t="s">
        <v>67</v>
      </c>
    </row>
    <row r="1264" spans="1:69" ht="25" customHeight="1">
      <c r="A1264" s="899" t="s">
        <v>156</v>
      </c>
      <c r="B1264" s="900"/>
      <c r="C1264" s="900"/>
      <c r="D1264" s="900"/>
      <c r="E1264" s="901"/>
      <c r="F1264" s="901"/>
      <c r="G1264" s="901"/>
      <c r="H1264" s="901"/>
      <c r="I1264" s="901"/>
      <c r="J1264" s="901"/>
      <c r="K1264" s="901"/>
      <c r="L1264" s="901"/>
      <c r="M1264" s="901"/>
      <c r="N1264" s="901"/>
      <c r="O1264" s="901"/>
      <c r="P1264" s="901"/>
      <c r="Q1264" s="901"/>
      <c r="R1264" s="901"/>
      <c r="S1264" s="901"/>
      <c r="T1264" s="901"/>
      <c r="U1264" s="901"/>
      <c r="V1264" s="901"/>
      <c r="W1264" s="901"/>
      <c r="X1264" s="901"/>
      <c r="Y1264" s="901"/>
      <c r="Z1264" s="901"/>
      <c r="AA1264" s="901"/>
      <c r="AB1264" s="901"/>
      <c r="AC1264" s="901"/>
      <c r="AD1264" s="901"/>
      <c r="AE1264" s="901"/>
      <c r="AF1264" s="901"/>
      <c r="AG1264" s="901"/>
      <c r="AH1264" s="901"/>
      <c r="AI1264" s="901"/>
      <c r="AJ1264" s="901"/>
      <c r="AK1264" s="901"/>
      <c r="AL1264" s="901"/>
      <c r="AM1264" s="901"/>
      <c r="AN1264" s="901"/>
      <c r="AO1264" s="901"/>
      <c r="AP1264" s="901"/>
      <c r="AQ1264" s="901"/>
      <c r="AR1264" s="901"/>
      <c r="AS1264" s="901"/>
      <c r="AT1264" s="901"/>
      <c r="AU1264" s="901"/>
      <c r="AV1264" s="901"/>
      <c r="AW1264" s="901"/>
      <c r="AX1264" s="901"/>
      <c r="AY1264" s="901"/>
      <c r="AZ1264" s="901"/>
      <c r="BA1264" s="901"/>
      <c r="BB1264" s="901"/>
      <c r="BC1264" s="901"/>
      <c r="BD1264" s="901"/>
      <c r="BE1264" s="902"/>
      <c r="BQ1264" s="23" t="s">
        <v>68</v>
      </c>
    </row>
    <row r="1270" spans="1:69" ht="25" customHeight="1">
      <c r="A1270" s="23" t="s">
        <v>577</v>
      </c>
      <c r="BP1270" t="s">
        <v>119</v>
      </c>
    </row>
    <row r="1271" spans="1:69" ht="33.75" customHeight="1">
      <c r="A1271" s="946" t="s">
        <v>545</v>
      </c>
      <c r="B1271" s="947"/>
      <c r="C1271" s="947"/>
      <c r="D1271" s="947"/>
      <c r="E1271" s="947"/>
      <c r="F1271" s="947"/>
      <c r="G1271" s="947"/>
      <c r="H1271" s="948"/>
      <c r="I1271" s="946" t="s">
        <v>573</v>
      </c>
      <c r="J1271" s="947"/>
      <c r="K1271" s="947"/>
      <c r="L1271" s="947"/>
      <c r="M1271" s="947"/>
      <c r="N1271" s="947"/>
      <c r="O1271" s="947"/>
      <c r="P1271" s="948"/>
      <c r="Q1271" s="949" t="s">
        <v>340</v>
      </c>
      <c r="R1271" s="950"/>
      <c r="S1271" s="950"/>
      <c r="T1271" s="951"/>
      <c r="U1271" s="946" t="s">
        <v>407</v>
      </c>
      <c r="V1271" s="947"/>
      <c r="W1271" s="947"/>
      <c r="X1271" s="947"/>
      <c r="Y1271" s="947"/>
      <c r="Z1271" s="947"/>
      <c r="AA1271" s="947"/>
      <c r="AB1271" s="948"/>
      <c r="AC1271" s="971" t="s">
        <v>578</v>
      </c>
      <c r="AD1271" s="947"/>
      <c r="AE1271" s="947"/>
      <c r="AF1271" s="947"/>
      <c r="AG1271" s="947"/>
      <c r="AH1271" s="947"/>
      <c r="AI1271" s="947"/>
      <c r="AJ1271" s="948"/>
      <c r="AK1271" s="949" t="s">
        <v>340</v>
      </c>
      <c r="AL1271" s="950"/>
      <c r="AM1271" s="950"/>
      <c r="AN1271" s="951"/>
      <c r="AO1271" s="946" t="s">
        <v>407</v>
      </c>
      <c r="AP1271" s="947"/>
      <c r="AQ1271" s="947"/>
      <c r="AR1271" s="947"/>
      <c r="AS1271" s="947"/>
      <c r="AT1271" s="947"/>
      <c r="AU1271" s="948"/>
      <c r="AV1271" s="952" t="s">
        <v>579</v>
      </c>
      <c r="AW1271" s="950"/>
      <c r="AX1271" s="950"/>
      <c r="AY1271" s="950"/>
      <c r="AZ1271" s="950"/>
      <c r="BA1271" s="950"/>
      <c r="BB1271" s="950"/>
      <c r="BC1271" s="950"/>
      <c r="BD1271" s="950"/>
      <c r="BE1271" s="951"/>
      <c r="BQ1271" s="23" t="s">
        <v>153</v>
      </c>
    </row>
    <row r="1272" spans="1:69" ht="25" customHeight="1">
      <c r="A1272" s="953"/>
      <c r="B1272" s="954"/>
      <c r="C1272" s="954"/>
      <c r="D1272" s="954"/>
      <c r="E1272" s="954"/>
      <c r="F1272" s="954"/>
      <c r="G1272" s="954"/>
      <c r="H1272" s="955"/>
      <c r="I1272" s="953"/>
      <c r="J1272" s="954"/>
      <c r="K1272" s="954"/>
      <c r="L1272" s="954"/>
      <c r="M1272" s="954"/>
      <c r="N1272" s="954"/>
      <c r="O1272" s="954"/>
      <c r="P1272" s="955"/>
      <c r="Q1272" s="956"/>
      <c r="R1272" s="957"/>
      <c r="S1272" s="957"/>
      <c r="T1272" s="958"/>
      <c r="U1272" s="959"/>
      <c r="V1272" s="960"/>
      <c r="W1272" s="960"/>
      <c r="X1272" s="954"/>
      <c r="Y1272" s="954"/>
      <c r="Z1272" s="961"/>
      <c r="AA1272" s="961"/>
      <c r="AB1272" s="962"/>
      <c r="AC1272" s="953"/>
      <c r="AD1272" s="954"/>
      <c r="AE1272" s="954"/>
      <c r="AF1272" s="954"/>
      <c r="AG1272" s="954"/>
      <c r="AH1272" s="954"/>
      <c r="AI1272" s="954"/>
      <c r="AJ1272" s="955"/>
      <c r="AK1272" s="956"/>
      <c r="AL1272" s="957"/>
      <c r="AM1272" s="957"/>
      <c r="AN1272" s="958"/>
      <c r="AO1272" s="953"/>
      <c r="AP1272" s="954"/>
      <c r="AQ1272" s="954"/>
      <c r="AR1272" s="954"/>
      <c r="AS1272" s="954"/>
      <c r="AT1272" s="954"/>
      <c r="AU1272" s="955"/>
      <c r="AV1272" s="954"/>
      <c r="AW1272" s="954"/>
      <c r="AX1272" s="954"/>
      <c r="AY1272" s="954"/>
      <c r="AZ1272" s="954"/>
      <c r="BA1272" s="954"/>
      <c r="BB1272" s="954"/>
      <c r="BC1272" s="954"/>
      <c r="BD1272" s="954"/>
      <c r="BE1272" s="955"/>
      <c r="BQ1272" s="23" t="s">
        <v>278</v>
      </c>
    </row>
    <row r="1273" spans="1:69" ht="25" customHeight="1">
      <c r="A1273" s="899" t="s">
        <v>154</v>
      </c>
      <c r="B1273" s="900"/>
      <c r="C1273" s="900"/>
      <c r="D1273" s="900"/>
      <c r="E1273" s="963"/>
      <c r="F1273" s="963"/>
      <c r="G1273" s="963"/>
      <c r="H1273" s="963"/>
      <c r="I1273" s="963"/>
      <c r="J1273" s="963"/>
      <c r="K1273" s="963"/>
      <c r="L1273" s="963"/>
      <c r="M1273" s="963"/>
      <c r="N1273" s="963"/>
      <c r="O1273" s="963"/>
      <c r="P1273" s="963"/>
      <c r="Q1273" s="963"/>
      <c r="R1273" s="963"/>
      <c r="S1273" s="963"/>
      <c r="T1273" s="963"/>
      <c r="U1273" s="963"/>
      <c r="V1273" s="963"/>
      <c r="W1273" s="963"/>
      <c r="X1273" s="963"/>
      <c r="Y1273" s="963"/>
      <c r="Z1273" s="963"/>
      <c r="AA1273" s="963"/>
      <c r="AB1273" s="963"/>
      <c r="AC1273" s="963"/>
      <c r="AD1273" s="963"/>
      <c r="AE1273" s="963"/>
      <c r="AF1273" s="963"/>
      <c r="AG1273" s="963"/>
      <c r="AH1273" s="963"/>
      <c r="AI1273" s="963"/>
      <c r="AJ1273" s="963"/>
      <c r="AK1273" s="963"/>
      <c r="AL1273" s="963"/>
      <c r="AM1273" s="963"/>
      <c r="AN1273" s="963"/>
      <c r="AO1273" s="963"/>
      <c r="AP1273" s="963"/>
      <c r="AQ1273" s="963"/>
      <c r="AR1273" s="963"/>
      <c r="AS1273" s="963"/>
      <c r="AT1273" s="963"/>
      <c r="AU1273" s="963"/>
      <c r="AV1273" s="963"/>
      <c r="AW1273" s="963"/>
      <c r="AX1273" s="963"/>
      <c r="AY1273" s="963"/>
      <c r="AZ1273" s="963"/>
      <c r="BA1273" s="963"/>
      <c r="BB1273" s="963"/>
      <c r="BC1273" s="963"/>
      <c r="BD1273" s="963"/>
      <c r="BE1273" s="964"/>
      <c r="BQ1273" s="23" t="s">
        <v>67</v>
      </c>
    </row>
    <row r="1274" spans="1:69" ht="25" customHeight="1">
      <c r="A1274" s="899" t="s">
        <v>156</v>
      </c>
      <c r="B1274" s="900"/>
      <c r="C1274" s="900"/>
      <c r="D1274" s="900"/>
      <c r="E1274" s="963"/>
      <c r="F1274" s="963"/>
      <c r="G1274" s="963"/>
      <c r="H1274" s="963"/>
      <c r="I1274" s="963"/>
      <c r="J1274" s="963"/>
      <c r="K1274" s="963"/>
      <c r="L1274" s="963"/>
      <c r="M1274" s="963"/>
      <c r="N1274" s="963"/>
      <c r="O1274" s="963"/>
      <c r="P1274" s="963"/>
      <c r="Q1274" s="963"/>
      <c r="R1274" s="963"/>
      <c r="S1274" s="963"/>
      <c r="T1274" s="963"/>
      <c r="U1274" s="963"/>
      <c r="V1274" s="963"/>
      <c r="W1274" s="963"/>
      <c r="X1274" s="963"/>
      <c r="Y1274" s="963"/>
      <c r="Z1274" s="963"/>
      <c r="AA1274" s="963"/>
      <c r="AB1274" s="963"/>
      <c r="AC1274" s="963"/>
      <c r="AD1274" s="963"/>
      <c r="AE1274" s="963"/>
      <c r="AF1274" s="963"/>
      <c r="AG1274" s="963"/>
      <c r="AH1274" s="963"/>
      <c r="AI1274" s="963"/>
      <c r="AJ1274" s="963"/>
      <c r="AK1274" s="963"/>
      <c r="AL1274" s="963"/>
      <c r="AM1274" s="963"/>
      <c r="AN1274" s="963"/>
      <c r="AO1274" s="963"/>
      <c r="AP1274" s="963"/>
      <c r="AQ1274" s="963"/>
      <c r="AR1274" s="963"/>
      <c r="AS1274" s="963"/>
      <c r="AT1274" s="963"/>
      <c r="AU1274" s="963"/>
      <c r="AV1274" s="963"/>
      <c r="AW1274" s="963"/>
      <c r="AX1274" s="963"/>
      <c r="AY1274" s="963"/>
      <c r="AZ1274" s="963"/>
      <c r="BA1274" s="963"/>
      <c r="BB1274" s="963"/>
      <c r="BC1274" s="963"/>
      <c r="BD1274" s="963"/>
      <c r="BE1274" s="964"/>
      <c r="BQ1274" s="23" t="s">
        <v>68</v>
      </c>
    </row>
    <row r="1280" spans="1:69" ht="25" customHeight="1">
      <c r="A1280" s="82" t="s">
        <v>580</v>
      </c>
      <c r="BP1280" t="s">
        <v>120</v>
      </c>
    </row>
    <row r="1281" spans="1:69" ht="25" customHeight="1">
      <c r="A1281" s="82"/>
    </row>
    <row r="1282" spans="1:69" ht="25" customHeight="1">
      <c r="A1282" s="965" t="s">
        <v>581</v>
      </c>
      <c r="B1282" s="966"/>
      <c r="C1282" s="966"/>
      <c r="D1282" s="966"/>
      <c r="E1282" s="966"/>
      <c r="F1282" s="966"/>
      <c r="G1282" s="966"/>
      <c r="H1282" s="966"/>
      <c r="I1282" s="966"/>
      <c r="J1282" s="966"/>
      <c r="K1282" s="966"/>
      <c r="L1282" s="966"/>
      <c r="M1282" s="966"/>
      <c r="N1282" s="966"/>
      <c r="O1282" s="966"/>
      <c r="P1282" s="966"/>
      <c r="Q1282" s="966"/>
      <c r="R1282" s="966"/>
      <c r="S1282" s="966"/>
      <c r="T1282" s="966"/>
      <c r="U1282" s="966"/>
      <c r="V1282" s="966"/>
      <c r="W1282" s="966"/>
      <c r="X1282" s="966"/>
      <c r="Y1282" s="966"/>
      <c r="Z1282" s="966"/>
      <c r="AA1282" s="966"/>
      <c r="AB1282" s="966"/>
      <c r="AC1282" s="966"/>
      <c r="AD1282" s="966"/>
      <c r="AE1282" s="966"/>
      <c r="AF1282" s="966"/>
      <c r="AG1282" s="966"/>
      <c r="AH1282" s="966"/>
      <c r="AI1282" s="966"/>
      <c r="AJ1282" s="966"/>
      <c r="AK1282" s="966"/>
      <c r="AL1282" s="966"/>
      <c r="AM1282" s="966"/>
      <c r="AN1282" s="966"/>
      <c r="AO1282" s="966"/>
      <c r="AP1282" s="966"/>
      <c r="AQ1282" s="966"/>
      <c r="AR1282" s="966"/>
      <c r="AS1282" s="966"/>
      <c r="AT1282" s="966"/>
      <c r="AU1282" s="966"/>
      <c r="AV1282" s="966"/>
      <c r="AW1282" s="966"/>
      <c r="AX1282" s="966"/>
      <c r="AY1282" s="966"/>
      <c r="AZ1282" s="966"/>
      <c r="BA1282" s="966"/>
      <c r="BB1282" s="966"/>
      <c r="BC1282" s="966"/>
      <c r="BD1282" s="966"/>
      <c r="BE1282" s="967"/>
      <c r="BQ1282" s="23" t="s">
        <v>153</v>
      </c>
    </row>
    <row r="1283" spans="1:69" ht="25" customHeight="1">
      <c r="A1283" s="968" t="s">
        <v>160</v>
      </c>
      <c r="B1283" s="969"/>
      <c r="C1283" s="969"/>
      <c r="D1283" s="969"/>
      <c r="E1283" s="969"/>
      <c r="F1283" s="969"/>
      <c r="G1283" s="969"/>
      <c r="H1283" s="970"/>
      <c r="I1283" s="969" t="s">
        <v>160</v>
      </c>
      <c r="J1283" s="969"/>
      <c r="K1283" s="969"/>
      <c r="L1283" s="969"/>
      <c r="M1283" s="969"/>
      <c r="N1283" s="969"/>
      <c r="O1283" s="969"/>
      <c r="P1283" s="970"/>
      <c r="Q1283" s="968" t="s">
        <v>160</v>
      </c>
      <c r="R1283" s="969"/>
      <c r="S1283" s="969"/>
      <c r="T1283" s="969"/>
      <c r="U1283" s="969"/>
      <c r="V1283" s="969"/>
      <c r="W1283" s="969"/>
      <c r="X1283" s="970"/>
      <c r="Y1283" s="969" t="s">
        <v>160</v>
      </c>
      <c r="Z1283" s="969"/>
      <c r="AA1283" s="969"/>
      <c r="AB1283" s="969"/>
      <c r="AC1283" s="969"/>
      <c r="AD1283" s="969"/>
      <c r="AE1283" s="969"/>
      <c r="AF1283" s="970"/>
      <c r="AG1283" s="968" t="s">
        <v>160</v>
      </c>
      <c r="AH1283" s="969"/>
      <c r="AI1283" s="969"/>
      <c r="AJ1283" s="969"/>
      <c r="AK1283" s="969"/>
      <c r="AL1283" s="969"/>
      <c r="AM1283" s="969"/>
      <c r="AN1283" s="970"/>
      <c r="AO1283" s="969" t="s">
        <v>160</v>
      </c>
      <c r="AP1283" s="969"/>
      <c r="AQ1283" s="969"/>
      <c r="AR1283" s="969"/>
      <c r="AS1283" s="969"/>
      <c r="AT1283" s="969"/>
      <c r="AU1283" s="969"/>
      <c r="AV1283" s="970"/>
      <c r="AW1283" s="969" t="s">
        <v>160</v>
      </c>
      <c r="AX1283" s="969"/>
      <c r="AY1283" s="969"/>
      <c r="AZ1283" s="969"/>
      <c r="BA1283" s="969"/>
      <c r="BB1283" s="969"/>
      <c r="BC1283" s="969"/>
      <c r="BD1283" s="969"/>
      <c r="BE1283" s="970"/>
      <c r="BQ1283" s="23" t="s">
        <v>153</v>
      </c>
    </row>
    <row r="1284" spans="1:69" ht="25" customHeight="1">
      <c r="A1284" s="968" t="s">
        <v>160</v>
      </c>
      <c r="B1284" s="969"/>
      <c r="C1284" s="969"/>
      <c r="D1284" s="969"/>
      <c r="E1284" s="969"/>
      <c r="F1284" s="969"/>
      <c r="G1284" s="969"/>
      <c r="H1284" s="970"/>
      <c r="I1284" s="969" t="s">
        <v>160</v>
      </c>
      <c r="J1284" s="969"/>
      <c r="K1284" s="969"/>
      <c r="L1284" s="969"/>
      <c r="M1284" s="969"/>
      <c r="N1284" s="969"/>
      <c r="O1284" s="969"/>
      <c r="P1284" s="970"/>
      <c r="Q1284" s="968" t="s">
        <v>160</v>
      </c>
      <c r="R1284" s="969"/>
      <c r="S1284" s="969"/>
      <c r="T1284" s="969"/>
      <c r="U1284" s="969"/>
      <c r="V1284" s="969"/>
      <c r="W1284" s="969"/>
      <c r="X1284" s="970"/>
      <c r="Y1284" s="969" t="s">
        <v>160</v>
      </c>
      <c r="Z1284" s="969"/>
      <c r="AA1284" s="969"/>
      <c r="AB1284" s="969"/>
      <c r="AC1284" s="969"/>
      <c r="AD1284" s="969"/>
      <c r="AE1284" s="969"/>
      <c r="AF1284" s="970"/>
      <c r="AG1284" s="968" t="s">
        <v>160</v>
      </c>
      <c r="AH1284" s="969"/>
      <c r="AI1284" s="969"/>
      <c r="AJ1284" s="969"/>
      <c r="AK1284" s="969"/>
      <c r="AL1284" s="969"/>
      <c r="AM1284" s="969"/>
      <c r="AN1284" s="970"/>
      <c r="AO1284" s="969" t="s">
        <v>160</v>
      </c>
      <c r="AP1284" s="969"/>
      <c r="AQ1284" s="969"/>
      <c r="AR1284" s="969"/>
      <c r="AS1284" s="969"/>
      <c r="AT1284" s="969"/>
      <c r="AU1284" s="969"/>
      <c r="AV1284" s="970"/>
      <c r="AW1284" s="969" t="s">
        <v>160</v>
      </c>
      <c r="AX1284" s="969"/>
      <c r="AY1284" s="969"/>
      <c r="AZ1284" s="969"/>
      <c r="BA1284" s="969"/>
      <c r="BB1284" s="969"/>
      <c r="BC1284" s="969"/>
      <c r="BD1284" s="969"/>
      <c r="BE1284" s="970"/>
      <c r="BQ1284" s="23" t="s">
        <v>153</v>
      </c>
    </row>
    <row r="1285" spans="1:69" ht="25" customHeight="1">
      <c r="A1285" s="972" t="s">
        <v>582</v>
      </c>
      <c r="B1285" s="973"/>
      <c r="C1285" s="973"/>
      <c r="D1285" s="973"/>
      <c r="E1285" s="973"/>
      <c r="F1285" s="973"/>
      <c r="G1285" s="973"/>
      <c r="H1285" s="973"/>
      <c r="I1285" s="973"/>
      <c r="J1285" s="973"/>
      <c r="K1285" s="966" t="s">
        <v>680</v>
      </c>
      <c r="L1285" s="966"/>
      <c r="M1285" s="966"/>
      <c r="N1285" s="974" t="s">
        <v>381</v>
      </c>
      <c r="O1285" s="974"/>
      <c r="P1285" s="975"/>
      <c r="Q1285" s="972" t="s">
        <v>583</v>
      </c>
      <c r="R1285" s="973"/>
      <c r="S1285" s="973"/>
      <c r="T1285" s="973"/>
      <c r="U1285" s="973"/>
      <c r="V1285" s="973"/>
      <c r="W1285" s="973"/>
      <c r="X1285" s="973"/>
      <c r="Y1285" s="973"/>
      <c r="Z1285" s="973"/>
      <c r="AA1285" s="966" t="s">
        <v>681</v>
      </c>
      <c r="AB1285" s="966"/>
      <c r="AC1285" s="966"/>
      <c r="AD1285" s="974" t="s">
        <v>381</v>
      </c>
      <c r="AE1285" s="974"/>
      <c r="AF1285" s="975"/>
      <c r="AG1285" s="867" t="s">
        <v>682</v>
      </c>
      <c r="AH1285" s="966"/>
      <c r="AI1285" s="966"/>
      <c r="AJ1285" s="966"/>
      <c r="AK1285" s="966"/>
      <c r="AL1285" s="966"/>
      <c r="AM1285" s="966"/>
      <c r="AN1285" s="966"/>
      <c r="AO1285" s="966"/>
      <c r="AP1285" s="966"/>
      <c r="AQ1285" s="966"/>
      <c r="AR1285" s="966"/>
      <c r="AS1285" s="966"/>
      <c r="AT1285" s="966"/>
      <c r="AU1285" s="966"/>
      <c r="AV1285" s="967"/>
      <c r="AW1285" s="868" t="s">
        <v>584</v>
      </c>
      <c r="AX1285" s="966"/>
      <c r="AY1285" s="966"/>
      <c r="AZ1285" s="966"/>
      <c r="BA1285" s="966"/>
      <c r="BB1285" s="966"/>
      <c r="BC1285" s="966"/>
      <c r="BD1285" s="966"/>
      <c r="BE1285" s="967"/>
      <c r="BQ1285" s="23" t="s">
        <v>153</v>
      </c>
    </row>
    <row r="1286" spans="1:69" ht="25" customHeight="1">
      <c r="A1286" s="968" t="s">
        <v>160</v>
      </c>
      <c r="B1286" s="969"/>
      <c r="C1286" s="969"/>
      <c r="D1286" s="969"/>
      <c r="E1286" s="969"/>
      <c r="F1286" s="969"/>
      <c r="G1286" s="969"/>
      <c r="H1286" s="969"/>
      <c r="I1286" s="969"/>
      <c r="J1286" s="969"/>
      <c r="K1286" s="969"/>
      <c r="L1286" s="969"/>
      <c r="M1286" s="969"/>
      <c r="N1286" s="969"/>
      <c r="O1286" s="969"/>
      <c r="P1286" s="970"/>
      <c r="Q1286" s="968" t="s">
        <v>160</v>
      </c>
      <c r="R1286" s="969"/>
      <c r="S1286" s="969"/>
      <c r="T1286" s="969"/>
      <c r="U1286" s="969"/>
      <c r="V1286" s="969"/>
      <c r="W1286" s="969"/>
      <c r="X1286" s="969"/>
      <c r="Y1286" s="969"/>
      <c r="Z1286" s="969"/>
      <c r="AA1286" s="969"/>
      <c r="AB1286" s="969"/>
      <c r="AC1286" s="969"/>
      <c r="AD1286" s="969"/>
      <c r="AE1286" s="969"/>
      <c r="AF1286" s="970"/>
      <c r="AG1286" s="968" t="s">
        <v>160</v>
      </c>
      <c r="AH1286" s="969"/>
      <c r="AI1286" s="969"/>
      <c r="AJ1286" s="969"/>
      <c r="AK1286" s="969"/>
      <c r="AL1286" s="969"/>
      <c r="AM1286" s="969"/>
      <c r="AN1286" s="969"/>
      <c r="AO1286" s="969"/>
      <c r="AP1286" s="969"/>
      <c r="AQ1286" s="969"/>
      <c r="AR1286" s="969"/>
      <c r="AS1286" s="969"/>
      <c r="AT1286" s="969"/>
      <c r="AU1286" s="969"/>
      <c r="AV1286" s="970"/>
      <c r="AW1286" s="976" t="s">
        <v>160</v>
      </c>
      <c r="AX1286" s="976"/>
      <c r="AY1286" s="976"/>
      <c r="AZ1286" s="976"/>
      <c r="BA1286" s="977" t="s">
        <v>160</v>
      </c>
      <c r="BB1286" s="977"/>
      <c r="BC1286" s="977"/>
      <c r="BD1286" s="977"/>
      <c r="BE1286" s="978"/>
      <c r="BQ1286" s="23" t="s">
        <v>153</v>
      </c>
    </row>
    <row r="1287" spans="1:69" ht="25" customHeight="1">
      <c r="A1287" s="899" t="s">
        <v>154</v>
      </c>
      <c r="B1287" s="900"/>
      <c r="C1287" s="900"/>
      <c r="D1287" s="900"/>
      <c r="E1287" s="901"/>
      <c r="F1287" s="901"/>
      <c r="G1287" s="901"/>
      <c r="H1287" s="901"/>
      <c r="I1287" s="901"/>
      <c r="J1287" s="901"/>
      <c r="K1287" s="901"/>
      <c r="L1287" s="901"/>
      <c r="M1287" s="901"/>
      <c r="N1287" s="901"/>
      <c r="O1287" s="901"/>
      <c r="P1287" s="901"/>
      <c r="Q1287" s="901"/>
      <c r="R1287" s="901"/>
      <c r="S1287" s="901"/>
      <c r="T1287" s="901"/>
      <c r="U1287" s="901"/>
      <c r="V1287" s="901"/>
      <c r="W1287" s="901"/>
      <c r="X1287" s="901"/>
      <c r="Y1287" s="901"/>
      <c r="Z1287" s="901"/>
      <c r="AA1287" s="901"/>
      <c r="AB1287" s="901"/>
      <c r="AC1287" s="901"/>
      <c r="AD1287" s="901"/>
      <c r="AE1287" s="901"/>
      <c r="AF1287" s="901"/>
      <c r="AG1287" s="901"/>
      <c r="AH1287" s="901"/>
      <c r="AI1287" s="901"/>
      <c r="AJ1287" s="901"/>
      <c r="AK1287" s="901"/>
      <c r="AL1287" s="901"/>
      <c r="AM1287" s="901"/>
      <c r="AN1287" s="901"/>
      <c r="AO1287" s="901"/>
      <c r="AP1287" s="901"/>
      <c r="AQ1287" s="901"/>
      <c r="AR1287" s="901"/>
      <c r="AS1287" s="901"/>
      <c r="AT1287" s="901"/>
      <c r="AU1287" s="901"/>
      <c r="AV1287" s="901"/>
      <c r="AW1287" s="901"/>
      <c r="AX1287" s="901"/>
      <c r="AY1287" s="901"/>
      <c r="AZ1287" s="901"/>
      <c r="BA1287" s="901"/>
      <c r="BB1287" s="901"/>
      <c r="BC1287" s="901"/>
      <c r="BD1287" s="901"/>
      <c r="BE1287" s="902"/>
      <c r="BQ1287" s="23" t="s">
        <v>67</v>
      </c>
    </row>
    <row r="1288" spans="1:69" ht="25" customHeight="1">
      <c r="A1288" s="899" t="s">
        <v>156</v>
      </c>
      <c r="B1288" s="900"/>
      <c r="C1288" s="900"/>
      <c r="D1288" s="900"/>
      <c r="E1288" s="901"/>
      <c r="F1288" s="901"/>
      <c r="G1288" s="901"/>
      <c r="H1288" s="901"/>
      <c r="I1288" s="901"/>
      <c r="J1288" s="901"/>
      <c r="K1288" s="901"/>
      <c r="L1288" s="901"/>
      <c r="M1288" s="901"/>
      <c r="N1288" s="901"/>
      <c r="O1288" s="901"/>
      <c r="P1288" s="901"/>
      <c r="Q1288" s="901"/>
      <c r="R1288" s="901"/>
      <c r="S1288" s="901"/>
      <c r="T1288" s="901"/>
      <c r="U1288" s="901"/>
      <c r="V1288" s="901"/>
      <c r="W1288" s="901"/>
      <c r="X1288" s="901"/>
      <c r="Y1288" s="901"/>
      <c r="Z1288" s="901"/>
      <c r="AA1288" s="901"/>
      <c r="AB1288" s="901"/>
      <c r="AC1288" s="901"/>
      <c r="AD1288" s="901"/>
      <c r="AE1288" s="901"/>
      <c r="AF1288" s="901"/>
      <c r="AG1288" s="901"/>
      <c r="AH1288" s="901"/>
      <c r="AI1288" s="901"/>
      <c r="AJ1288" s="901"/>
      <c r="AK1288" s="901"/>
      <c r="AL1288" s="901"/>
      <c r="AM1288" s="901"/>
      <c r="AN1288" s="901"/>
      <c r="AO1288" s="901"/>
      <c r="AP1288" s="901"/>
      <c r="AQ1288" s="901"/>
      <c r="AR1288" s="901"/>
      <c r="AS1288" s="901"/>
      <c r="AT1288" s="901"/>
      <c r="AU1288" s="901"/>
      <c r="AV1288" s="901"/>
      <c r="AW1288" s="901"/>
      <c r="AX1288" s="901"/>
      <c r="AY1288" s="901"/>
      <c r="AZ1288" s="901"/>
      <c r="BA1288" s="901"/>
      <c r="BB1288" s="901"/>
      <c r="BC1288" s="901"/>
      <c r="BD1288" s="901"/>
      <c r="BE1288" s="902"/>
      <c r="BQ1288" s="23" t="s">
        <v>68</v>
      </c>
    </row>
    <row r="1294" spans="1:69" ht="25" customHeight="1">
      <c r="A1294" s="82" t="s">
        <v>683</v>
      </c>
      <c r="BP1294" t="s">
        <v>121</v>
      </c>
    </row>
    <row r="1295" spans="1:69" ht="25" customHeight="1">
      <c r="A1295" s="82"/>
    </row>
    <row r="1296" spans="1:69" ht="25" customHeight="1">
      <c r="A1296" s="979" t="s">
        <v>585</v>
      </c>
      <c r="B1296" s="276"/>
      <c r="C1296" s="276"/>
      <c r="D1296" s="276"/>
      <c r="E1296" s="276"/>
      <c r="F1296" s="276"/>
      <c r="G1296" s="276"/>
      <c r="H1296" s="276"/>
      <c r="I1296" s="280"/>
      <c r="J1296" s="979" t="s">
        <v>586</v>
      </c>
      <c r="K1296" s="276"/>
      <c r="L1296" s="276"/>
      <c r="M1296" s="276"/>
      <c r="N1296" s="276"/>
      <c r="O1296" s="276"/>
      <c r="P1296" s="276"/>
      <c r="Q1296" s="280"/>
      <c r="R1296" s="979" t="s">
        <v>574</v>
      </c>
      <c r="S1296" s="276"/>
      <c r="T1296" s="276"/>
      <c r="U1296" s="276"/>
      <c r="V1296" s="276"/>
      <c r="W1296" s="276"/>
      <c r="X1296" s="276"/>
      <c r="Y1296" s="280"/>
      <c r="Z1296" s="979" t="s">
        <v>587</v>
      </c>
      <c r="AA1296" s="276"/>
      <c r="AB1296" s="276"/>
      <c r="AC1296" s="276"/>
      <c r="AD1296" s="276"/>
      <c r="AE1296" s="276"/>
      <c r="AF1296" s="276"/>
      <c r="AG1296" s="280"/>
      <c r="AH1296" s="979" t="s">
        <v>574</v>
      </c>
      <c r="AI1296" s="276"/>
      <c r="AJ1296" s="276"/>
      <c r="AK1296" s="276"/>
      <c r="AL1296" s="276"/>
      <c r="AM1296" s="276"/>
      <c r="AN1296" s="276"/>
      <c r="AO1296" s="280"/>
      <c r="AP1296" s="979" t="s">
        <v>588</v>
      </c>
      <c r="AQ1296" s="276"/>
      <c r="AR1296" s="276"/>
      <c r="AS1296" s="276"/>
      <c r="AT1296" s="276"/>
      <c r="AU1296" s="276"/>
      <c r="AV1296" s="276"/>
      <c r="AW1296" s="280"/>
      <c r="AX1296" s="276" t="s">
        <v>574</v>
      </c>
      <c r="AY1296" s="276"/>
      <c r="AZ1296" s="276"/>
      <c r="BA1296" s="276"/>
      <c r="BB1296" s="276"/>
      <c r="BC1296" s="276"/>
      <c r="BD1296" s="276"/>
      <c r="BE1296" s="280"/>
      <c r="BQ1296" s="23" t="s">
        <v>153</v>
      </c>
    </row>
    <row r="1297" spans="1:69" customFormat="1" ht="25" customHeight="1">
      <c r="A1297" s="505" t="s">
        <v>589</v>
      </c>
      <c r="B1297" s="506"/>
      <c r="C1297" s="506"/>
      <c r="D1297" s="506"/>
      <c r="E1297" s="506"/>
      <c r="F1297" s="506"/>
      <c r="G1297" s="506"/>
      <c r="H1297" s="506"/>
      <c r="I1297" s="507"/>
      <c r="J1297" s="505" t="s">
        <v>160</v>
      </c>
      <c r="K1297" s="506"/>
      <c r="L1297" s="506"/>
      <c r="M1297" s="506"/>
      <c r="N1297" s="506"/>
      <c r="O1297" s="506"/>
      <c r="P1297" s="506"/>
      <c r="Q1297" s="507"/>
      <c r="R1297" s="505" t="s">
        <v>160</v>
      </c>
      <c r="S1297" s="506"/>
      <c r="T1297" s="506"/>
      <c r="U1297" s="506"/>
      <c r="V1297" s="506"/>
      <c r="W1297" s="506"/>
      <c r="X1297" s="506"/>
      <c r="Y1297" s="507"/>
      <c r="Z1297" s="505" t="s">
        <v>160</v>
      </c>
      <c r="AA1297" s="506"/>
      <c r="AB1297" s="506"/>
      <c r="AC1297" s="506"/>
      <c r="AD1297" s="506"/>
      <c r="AE1297" s="506"/>
      <c r="AF1297" s="506"/>
      <c r="AG1297" s="507"/>
      <c r="AH1297" s="505" t="s">
        <v>160</v>
      </c>
      <c r="AI1297" s="506"/>
      <c r="AJ1297" s="506"/>
      <c r="AK1297" s="506"/>
      <c r="AL1297" s="506"/>
      <c r="AM1297" s="506"/>
      <c r="AN1297" s="506"/>
      <c r="AO1297" s="507"/>
      <c r="AP1297" s="505" t="s">
        <v>160</v>
      </c>
      <c r="AQ1297" s="506"/>
      <c r="AR1297" s="506"/>
      <c r="AS1297" s="506"/>
      <c r="AT1297" s="506"/>
      <c r="AU1297" s="506"/>
      <c r="AV1297" s="506"/>
      <c r="AW1297" s="507"/>
      <c r="AX1297" s="505" t="s">
        <v>160</v>
      </c>
      <c r="AY1297" s="506"/>
      <c r="AZ1297" s="506"/>
      <c r="BA1297" s="506"/>
      <c r="BB1297" s="506"/>
      <c r="BC1297" s="506"/>
      <c r="BD1297" s="506"/>
      <c r="BE1297" s="507"/>
      <c r="BQ1297" s="23" t="s">
        <v>153</v>
      </c>
    </row>
    <row r="1298" spans="1:69" customFormat="1" ht="25" customHeight="1">
      <c r="A1298" s="505" t="s">
        <v>590</v>
      </c>
      <c r="B1298" s="506"/>
      <c r="C1298" s="506"/>
      <c r="D1298" s="506"/>
      <c r="E1298" s="506"/>
      <c r="F1298" s="506"/>
      <c r="G1298" s="506"/>
      <c r="H1298" s="506"/>
      <c r="I1298" s="507"/>
      <c r="J1298" s="505" t="s">
        <v>160</v>
      </c>
      <c r="K1298" s="506"/>
      <c r="L1298" s="506"/>
      <c r="M1298" s="506"/>
      <c r="N1298" s="506"/>
      <c r="O1298" s="506"/>
      <c r="P1298" s="506"/>
      <c r="Q1298" s="507"/>
      <c r="R1298" s="505" t="s">
        <v>160</v>
      </c>
      <c r="S1298" s="506"/>
      <c r="T1298" s="506"/>
      <c r="U1298" s="506"/>
      <c r="V1298" s="506"/>
      <c r="W1298" s="506"/>
      <c r="X1298" s="506"/>
      <c r="Y1298" s="507"/>
      <c r="Z1298" s="505" t="s">
        <v>160</v>
      </c>
      <c r="AA1298" s="506"/>
      <c r="AB1298" s="506"/>
      <c r="AC1298" s="506"/>
      <c r="AD1298" s="506"/>
      <c r="AE1298" s="506"/>
      <c r="AF1298" s="506"/>
      <c r="AG1298" s="507"/>
      <c r="AH1298" s="505" t="s">
        <v>160</v>
      </c>
      <c r="AI1298" s="506"/>
      <c r="AJ1298" s="506"/>
      <c r="AK1298" s="506"/>
      <c r="AL1298" s="506"/>
      <c r="AM1298" s="506"/>
      <c r="AN1298" s="506"/>
      <c r="AO1298" s="507"/>
      <c r="AP1298" s="505" t="s">
        <v>160</v>
      </c>
      <c r="AQ1298" s="506"/>
      <c r="AR1298" s="506"/>
      <c r="AS1298" s="506"/>
      <c r="AT1298" s="506"/>
      <c r="AU1298" s="506"/>
      <c r="AV1298" s="506"/>
      <c r="AW1298" s="507"/>
      <c r="AX1298" s="505" t="s">
        <v>160</v>
      </c>
      <c r="AY1298" s="506"/>
      <c r="AZ1298" s="506"/>
      <c r="BA1298" s="506"/>
      <c r="BB1298" s="506"/>
      <c r="BC1298" s="506"/>
      <c r="BD1298" s="506"/>
      <c r="BE1298" s="507"/>
      <c r="BQ1298" s="23" t="s">
        <v>153</v>
      </c>
    </row>
    <row r="1299" spans="1:69" customFormat="1" ht="25" customHeight="1">
      <c r="A1299" s="505" t="s">
        <v>591</v>
      </c>
      <c r="B1299" s="506"/>
      <c r="C1299" s="506"/>
      <c r="D1299" s="506"/>
      <c r="E1299" s="506"/>
      <c r="F1299" s="506"/>
      <c r="G1299" s="506"/>
      <c r="H1299" s="506"/>
      <c r="I1299" s="507"/>
      <c r="J1299" s="505" t="s">
        <v>160</v>
      </c>
      <c r="K1299" s="506"/>
      <c r="L1299" s="506"/>
      <c r="M1299" s="506"/>
      <c r="N1299" s="506"/>
      <c r="O1299" s="506"/>
      <c r="P1299" s="506"/>
      <c r="Q1299" s="507"/>
      <c r="R1299" s="505" t="s">
        <v>160</v>
      </c>
      <c r="S1299" s="506"/>
      <c r="T1299" s="506"/>
      <c r="U1299" s="506"/>
      <c r="V1299" s="506"/>
      <c r="W1299" s="506"/>
      <c r="X1299" s="506"/>
      <c r="Y1299" s="507"/>
      <c r="Z1299" s="505" t="s">
        <v>160</v>
      </c>
      <c r="AA1299" s="506"/>
      <c r="AB1299" s="506"/>
      <c r="AC1299" s="506"/>
      <c r="AD1299" s="506"/>
      <c r="AE1299" s="506"/>
      <c r="AF1299" s="506"/>
      <c r="AG1299" s="507"/>
      <c r="AH1299" s="505" t="s">
        <v>160</v>
      </c>
      <c r="AI1299" s="506"/>
      <c r="AJ1299" s="506"/>
      <c r="AK1299" s="506"/>
      <c r="AL1299" s="506"/>
      <c r="AM1299" s="506"/>
      <c r="AN1299" s="506"/>
      <c r="AO1299" s="507"/>
      <c r="AP1299" s="505" t="s">
        <v>160</v>
      </c>
      <c r="AQ1299" s="506"/>
      <c r="AR1299" s="506"/>
      <c r="AS1299" s="506"/>
      <c r="AT1299" s="506"/>
      <c r="AU1299" s="506"/>
      <c r="AV1299" s="506"/>
      <c r="AW1299" s="507"/>
      <c r="AX1299" s="505" t="s">
        <v>160</v>
      </c>
      <c r="AY1299" s="506"/>
      <c r="AZ1299" s="506"/>
      <c r="BA1299" s="506"/>
      <c r="BB1299" s="506"/>
      <c r="BC1299" s="506"/>
      <c r="BD1299" s="506"/>
      <c r="BE1299" s="507"/>
      <c r="BQ1299" s="23" t="s">
        <v>153</v>
      </c>
    </row>
    <row r="1300" spans="1:69" customFormat="1" ht="25" customHeight="1">
      <c r="A1300" s="505" t="s">
        <v>592</v>
      </c>
      <c r="B1300" s="506"/>
      <c r="C1300" s="506"/>
      <c r="D1300" s="506"/>
      <c r="E1300" s="506"/>
      <c r="F1300" s="506"/>
      <c r="G1300" s="506"/>
      <c r="H1300" s="506"/>
      <c r="I1300" s="507"/>
      <c r="J1300" s="505" t="s">
        <v>160</v>
      </c>
      <c r="K1300" s="506"/>
      <c r="L1300" s="506"/>
      <c r="M1300" s="506"/>
      <c r="N1300" s="506"/>
      <c r="O1300" s="506"/>
      <c r="P1300" s="506"/>
      <c r="Q1300" s="507"/>
      <c r="R1300" s="505" t="s">
        <v>160</v>
      </c>
      <c r="S1300" s="506"/>
      <c r="T1300" s="506"/>
      <c r="U1300" s="506"/>
      <c r="V1300" s="506"/>
      <c r="W1300" s="506"/>
      <c r="X1300" s="506"/>
      <c r="Y1300" s="507"/>
      <c r="Z1300" s="505" t="s">
        <v>160</v>
      </c>
      <c r="AA1300" s="506"/>
      <c r="AB1300" s="506"/>
      <c r="AC1300" s="506"/>
      <c r="AD1300" s="506"/>
      <c r="AE1300" s="506"/>
      <c r="AF1300" s="506"/>
      <c r="AG1300" s="507"/>
      <c r="AH1300" s="505" t="s">
        <v>160</v>
      </c>
      <c r="AI1300" s="506"/>
      <c r="AJ1300" s="506"/>
      <c r="AK1300" s="506"/>
      <c r="AL1300" s="506"/>
      <c r="AM1300" s="506"/>
      <c r="AN1300" s="506"/>
      <c r="AO1300" s="507"/>
      <c r="AP1300" s="505" t="s">
        <v>160</v>
      </c>
      <c r="AQ1300" s="506"/>
      <c r="AR1300" s="506"/>
      <c r="AS1300" s="506"/>
      <c r="AT1300" s="506"/>
      <c r="AU1300" s="506"/>
      <c r="AV1300" s="506"/>
      <c r="AW1300" s="507"/>
      <c r="AX1300" s="505" t="s">
        <v>160</v>
      </c>
      <c r="AY1300" s="506"/>
      <c r="AZ1300" s="506"/>
      <c r="BA1300" s="506"/>
      <c r="BB1300" s="506"/>
      <c r="BC1300" s="506"/>
      <c r="BD1300" s="506"/>
      <c r="BE1300" s="507"/>
      <c r="BQ1300" s="23" t="s">
        <v>153</v>
      </c>
    </row>
    <row r="1301" spans="1:69" ht="25" customHeight="1">
      <c r="A1301" s="636" t="s">
        <v>154</v>
      </c>
      <c r="B1301" s="637"/>
      <c r="C1301" s="637"/>
      <c r="D1301" s="637"/>
      <c r="E1301" s="638"/>
      <c r="F1301" s="638"/>
      <c r="G1301" s="638"/>
      <c r="H1301" s="638"/>
      <c r="I1301" s="638"/>
      <c r="J1301" s="638"/>
      <c r="K1301" s="638"/>
      <c r="L1301" s="638"/>
      <c r="M1301" s="638"/>
      <c r="N1301" s="638"/>
      <c r="O1301" s="638"/>
      <c r="P1301" s="638"/>
      <c r="Q1301" s="638"/>
      <c r="R1301" s="638"/>
      <c r="S1301" s="638"/>
      <c r="T1301" s="638"/>
      <c r="U1301" s="638"/>
      <c r="V1301" s="638"/>
      <c r="W1301" s="638"/>
      <c r="X1301" s="638"/>
      <c r="Y1301" s="638"/>
      <c r="Z1301" s="638"/>
      <c r="AA1301" s="638"/>
      <c r="AB1301" s="638"/>
      <c r="AC1301" s="638"/>
      <c r="AD1301" s="638"/>
      <c r="AE1301" s="638"/>
      <c r="AF1301" s="638"/>
      <c r="AG1301" s="638"/>
      <c r="AH1301" s="638"/>
      <c r="AI1301" s="638"/>
      <c r="AJ1301" s="638"/>
      <c r="AK1301" s="638"/>
      <c r="AL1301" s="638"/>
      <c r="AM1301" s="638"/>
      <c r="AN1301" s="638"/>
      <c r="AO1301" s="638"/>
      <c r="AP1301" s="638"/>
      <c r="AQ1301" s="638"/>
      <c r="AR1301" s="638"/>
      <c r="AS1301" s="638"/>
      <c r="AT1301" s="638"/>
      <c r="AU1301" s="638"/>
      <c r="AV1301" s="638"/>
      <c r="AW1301" s="638"/>
      <c r="AX1301" s="638"/>
      <c r="AY1301" s="638"/>
      <c r="AZ1301" s="638"/>
      <c r="BA1301" s="638"/>
      <c r="BB1301" s="638"/>
      <c r="BC1301" s="638"/>
      <c r="BD1301" s="638"/>
      <c r="BE1301" s="639"/>
      <c r="BQ1301" s="23" t="s">
        <v>67</v>
      </c>
    </row>
    <row r="1302" spans="1:69" ht="25" customHeight="1">
      <c r="A1302" s="636" t="s">
        <v>156</v>
      </c>
      <c r="B1302" s="637"/>
      <c r="C1302" s="637"/>
      <c r="D1302" s="637"/>
      <c r="E1302" s="638"/>
      <c r="F1302" s="638"/>
      <c r="G1302" s="638"/>
      <c r="H1302" s="638"/>
      <c r="I1302" s="638"/>
      <c r="J1302" s="638"/>
      <c r="K1302" s="638"/>
      <c r="L1302" s="638"/>
      <c r="M1302" s="638"/>
      <c r="N1302" s="638"/>
      <c r="O1302" s="638"/>
      <c r="P1302" s="638"/>
      <c r="Q1302" s="638"/>
      <c r="R1302" s="638"/>
      <c r="S1302" s="638"/>
      <c r="T1302" s="638"/>
      <c r="U1302" s="638"/>
      <c r="V1302" s="638"/>
      <c r="W1302" s="638"/>
      <c r="X1302" s="638"/>
      <c r="Y1302" s="638"/>
      <c r="Z1302" s="638"/>
      <c r="AA1302" s="638"/>
      <c r="AB1302" s="638"/>
      <c r="AC1302" s="638"/>
      <c r="AD1302" s="638"/>
      <c r="AE1302" s="638"/>
      <c r="AF1302" s="638"/>
      <c r="AG1302" s="638"/>
      <c r="AH1302" s="638"/>
      <c r="AI1302" s="638"/>
      <c r="AJ1302" s="638"/>
      <c r="AK1302" s="638"/>
      <c r="AL1302" s="638"/>
      <c r="AM1302" s="638"/>
      <c r="AN1302" s="638"/>
      <c r="AO1302" s="638"/>
      <c r="AP1302" s="638"/>
      <c r="AQ1302" s="638"/>
      <c r="AR1302" s="638"/>
      <c r="AS1302" s="638"/>
      <c r="AT1302" s="638"/>
      <c r="AU1302" s="638"/>
      <c r="AV1302" s="638"/>
      <c r="AW1302" s="638"/>
      <c r="AX1302" s="638"/>
      <c r="AY1302" s="638"/>
      <c r="AZ1302" s="638"/>
      <c r="BA1302" s="638"/>
      <c r="BB1302" s="638"/>
      <c r="BC1302" s="638"/>
      <c r="BD1302" s="638"/>
      <c r="BE1302" s="639"/>
      <c r="BQ1302" s="23" t="s">
        <v>68</v>
      </c>
    </row>
    <row r="1308" spans="1:69" ht="25" customHeight="1">
      <c r="A1308" s="82" t="s">
        <v>684</v>
      </c>
      <c r="BP1308" t="s">
        <v>122</v>
      </c>
    </row>
    <row r="1309" spans="1:69" ht="25" customHeight="1">
      <c r="A1309" s="82"/>
    </row>
    <row r="1310" spans="1:69" ht="48" customHeight="1">
      <c r="A1310" s="965" t="s">
        <v>593</v>
      </c>
      <c r="B1310" s="966"/>
      <c r="C1310" s="966"/>
      <c r="D1310" s="966"/>
      <c r="E1310" s="966"/>
      <c r="F1310" s="966"/>
      <c r="G1310" s="966"/>
      <c r="H1310" s="966"/>
      <c r="I1310" s="966"/>
      <c r="J1310" s="966"/>
      <c r="K1310" s="966"/>
      <c r="L1310" s="967"/>
      <c r="M1310" s="965" t="s">
        <v>170</v>
      </c>
      <c r="N1310" s="966"/>
      <c r="O1310" s="966"/>
      <c r="P1310" s="966"/>
      <c r="Q1310" s="966"/>
      <c r="R1310" s="966"/>
      <c r="S1310" s="966"/>
      <c r="T1310" s="966"/>
      <c r="U1310" s="967"/>
      <c r="V1310" s="965" t="s">
        <v>594</v>
      </c>
      <c r="W1310" s="966"/>
      <c r="X1310" s="966"/>
      <c r="Y1310" s="966"/>
      <c r="Z1310" s="966"/>
      <c r="AA1310" s="966"/>
      <c r="AB1310" s="966"/>
      <c r="AC1310" s="966"/>
      <c r="AD1310" s="967"/>
      <c r="AE1310" s="965" t="s">
        <v>595</v>
      </c>
      <c r="AF1310" s="966"/>
      <c r="AG1310" s="966"/>
      <c r="AH1310" s="966"/>
      <c r="AI1310" s="966"/>
      <c r="AJ1310" s="966"/>
      <c r="AK1310" s="966"/>
      <c r="AL1310" s="966"/>
      <c r="AM1310" s="967"/>
      <c r="AN1310" s="867" t="s">
        <v>626</v>
      </c>
      <c r="AO1310" s="966"/>
      <c r="AP1310" s="966"/>
      <c r="AQ1310" s="966"/>
      <c r="AR1310" s="966"/>
      <c r="AS1310" s="966"/>
      <c r="AT1310" s="966"/>
      <c r="AU1310" s="966"/>
      <c r="AV1310" s="967"/>
      <c r="AW1310" s="917" t="s">
        <v>369</v>
      </c>
      <c r="AX1310" s="980"/>
      <c r="AY1310" s="980"/>
      <c r="AZ1310" s="980"/>
      <c r="BA1310" s="980"/>
      <c r="BB1310" s="980"/>
      <c r="BC1310" s="980"/>
      <c r="BD1310" s="980"/>
      <c r="BE1310" s="981"/>
      <c r="BQ1310" s="23" t="s">
        <v>153</v>
      </c>
    </row>
    <row r="1311" spans="1:69" ht="25" customHeight="1">
      <c r="A1311" s="982"/>
      <c r="B1311" s="983"/>
      <c r="C1311" s="983"/>
      <c r="D1311" s="983"/>
      <c r="E1311" s="983"/>
      <c r="F1311" s="983"/>
      <c r="G1311" s="983"/>
      <c r="H1311" s="983"/>
      <c r="I1311" s="983"/>
      <c r="J1311" s="983"/>
      <c r="K1311" s="983"/>
      <c r="L1311" s="984"/>
      <c r="M1311" s="985"/>
      <c r="N1311" s="986"/>
      <c r="O1311" s="986"/>
      <c r="P1311" s="986"/>
      <c r="Q1311" s="986"/>
      <c r="R1311" s="986"/>
      <c r="S1311" s="986"/>
      <c r="T1311" s="986"/>
      <c r="U1311" s="987"/>
      <c r="V1311" s="985"/>
      <c r="W1311" s="986"/>
      <c r="X1311" s="986"/>
      <c r="Y1311" s="986"/>
      <c r="Z1311" s="986"/>
      <c r="AA1311" s="986"/>
      <c r="AB1311" s="986"/>
      <c r="AC1311" s="986"/>
      <c r="AD1311" s="987"/>
      <c r="AE1311" s="985"/>
      <c r="AF1311" s="986"/>
      <c r="AG1311" s="986"/>
      <c r="AH1311" s="986"/>
      <c r="AI1311" s="986"/>
      <c r="AJ1311" s="986"/>
      <c r="AK1311" s="986"/>
      <c r="AL1311" s="986"/>
      <c r="AM1311" s="987"/>
      <c r="AN1311" s="982"/>
      <c r="AO1311" s="988"/>
      <c r="AP1311" s="988"/>
      <c r="AQ1311" s="988"/>
      <c r="AR1311" s="988"/>
      <c r="AS1311" s="988"/>
      <c r="AT1311" s="988"/>
      <c r="AU1311" s="988"/>
      <c r="AV1311" s="989"/>
      <c r="AW1311" s="986"/>
      <c r="AX1311" s="986"/>
      <c r="AY1311" s="986"/>
      <c r="AZ1311" s="986"/>
      <c r="BA1311" s="986"/>
      <c r="BB1311" s="986"/>
      <c r="BC1311" s="986"/>
      <c r="BD1311" s="986"/>
      <c r="BE1311" s="987"/>
      <c r="BQ1311" s="23" t="s">
        <v>65</v>
      </c>
    </row>
    <row r="1312" spans="1:69" ht="25" customHeight="1">
      <c r="A1312" s="899" t="s">
        <v>154</v>
      </c>
      <c r="B1312" s="900"/>
      <c r="C1312" s="900"/>
      <c r="D1312" s="900"/>
      <c r="E1312" s="901"/>
      <c r="F1312" s="901"/>
      <c r="G1312" s="901"/>
      <c r="H1312" s="901"/>
      <c r="I1312" s="901"/>
      <c r="J1312" s="901"/>
      <c r="K1312" s="901"/>
      <c r="L1312" s="901"/>
      <c r="M1312" s="901"/>
      <c r="N1312" s="901"/>
      <c r="O1312" s="901"/>
      <c r="P1312" s="901"/>
      <c r="Q1312" s="901"/>
      <c r="R1312" s="901"/>
      <c r="S1312" s="901"/>
      <c r="T1312" s="901"/>
      <c r="U1312" s="901"/>
      <c r="V1312" s="901"/>
      <c r="W1312" s="901"/>
      <c r="X1312" s="901"/>
      <c r="Y1312" s="901"/>
      <c r="Z1312" s="901"/>
      <c r="AA1312" s="901"/>
      <c r="AB1312" s="901"/>
      <c r="AC1312" s="901"/>
      <c r="AD1312" s="901"/>
      <c r="AE1312" s="901"/>
      <c r="AF1312" s="901"/>
      <c r="AG1312" s="901"/>
      <c r="AH1312" s="901"/>
      <c r="AI1312" s="901"/>
      <c r="AJ1312" s="901"/>
      <c r="AK1312" s="901"/>
      <c r="AL1312" s="901"/>
      <c r="AM1312" s="901"/>
      <c r="AN1312" s="901"/>
      <c r="AO1312" s="901"/>
      <c r="AP1312" s="901"/>
      <c r="AQ1312" s="901"/>
      <c r="AR1312" s="901"/>
      <c r="AS1312" s="901"/>
      <c r="AT1312" s="901"/>
      <c r="AU1312" s="901"/>
      <c r="AV1312" s="901"/>
      <c r="AW1312" s="901"/>
      <c r="AX1312" s="901"/>
      <c r="AY1312" s="901"/>
      <c r="AZ1312" s="901"/>
      <c r="BA1312" s="901"/>
      <c r="BB1312" s="901"/>
      <c r="BC1312" s="901"/>
      <c r="BD1312" s="901"/>
      <c r="BE1312" s="902"/>
      <c r="BQ1312" s="23" t="s">
        <v>67</v>
      </c>
    </row>
    <row r="1313" spans="1:69" ht="25" customHeight="1">
      <c r="A1313" s="899" t="s">
        <v>156</v>
      </c>
      <c r="B1313" s="900"/>
      <c r="C1313" s="900"/>
      <c r="D1313" s="900"/>
      <c r="E1313" s="901"/>
      <c r="F1313" s="901"/>
      <c r="G1313" s="901"/>
      <c r="H1313" s="901"/>
      <c r="I1313" s="901"/>
      <c r="J1313" s="901"/>
      <c r="K1313" s="901"/>
      <c r="L1313" s="901"/>
      <c r="M1313" s="901"/>
      <c r="N1313" s="901"/>
      <c r="O1313" s="901"/>
      <c r="P1313" s="901"/>
      <c r="Q1313" s="901"/>
      <c r="R1313" s="901"/>
      <c r="S1313" s="901"/>
      <c r="T1313" s="901"/>
      <c r="U1313" s="901"/>
      <c r="V1313" s="901"/>
      <c r="W1313" s="901"/>
      <c r="X1313" s="901"/>
      <c r="Y1313" s="901"/>
      <c r="Z1313" s="901"/>
      <c r="AA1313" s="901"/>
      <c r="AB1313" s="901"/>
      <c r="AC1313" s="901"/>
      <c r="AD1313" s="901"/>
      <c r="AE1313" s="901"/>
      <c r="AF1313" s="901"/>
      <c r="AG1313" s="901"/>
      <c r="AH1313" s="901"/>
      <c r="AI1313" s="901"/>
      <c r="AJ1313" s="901"/>
      <c r="AK1313" s="901"/>
      <c r="AL1313" s="901"/>
      <c r="AM1313" s="901"/>
      <c r="AN1313" s="901"/>
      <c r="AO1313" s="901"/>
      <c r="AP1313" s="901"/>
      <c r="AQ1313" s="901"/>
      <c r="AR1313" s="901"/>
      <c r="AS1313" s="901"/>
      <c r="AT1313" s="901"/>
      <c r="AU1313" s="901"/>
      <c r="AV1313" s="901"/>
      <c r="AW1313" s="901"/>
      <c r="AX1313" s="901"/>
      <c r="AY1313" s="901"/>
      <c r="AZ1313" s="901"/>
      <c r="BA1313" s="901"/>
      <c r="BB1313" s="901"/>
      <c r="BC1313" s="901"/>
      <c r="BD1313" s="901"/>
      <c r="BE1313" s="902"/>
      <c r="BQ1313" s="23" t="s">
        <v>68</v>
      </c>
    </row>
    <row r="1319" spans="1:69" ht="25" customHeight="1">
      <c r="A1319" s="23" t="s">
        <v>685</v>
      </c>
      <c r="BP1319" t="s">
        <v>123</v>
      </c>
    </row>
    <row r="1320" spans="1:69" ht="25" customHeight="1">
      <c r="A1320" s="82"/>
    </row>
    <row r="1321" spans="1:69" ht="47.25" customHeight="1">
      <c r="A1321" s="965" t="s">
        <v>593</v>
      </c>
      <c r="B1321" s="966"/>
      <c r="C1321" s="966"/>
      <c r="D1321" s="966"/>
      <c r="E1321" s="966"/>
      <c r="F1321" s="966"/>
      <c r="G1321" s="966"/>
      <c r="H1321" s="966"/>
      <c r="I1321" s="966"/>
      <c r="J1321" s="966"/>
      <c r="K1321" s="966"/>
      <c r="L1321" s="967"/>
      <c r="M1321" s="965" t="s">
        <v>170</v>
      </c>
      <c r="N1321" s="966"/>
      <c r="O1321" s="966"/>
      <c r="P1321" s="966"/>
      <c r="Q1321" s="966"/>
      <c r="R1321" s="966"/>
      <c r="S1321" s="966"/>
      <c r="T1321" s="966"/>
      <c r="U1321" s="967"/>
      <c r="V1321" s="965" t="s">
        <v>571</v>
      </c>
      <c r="W1321" s="966"/>
      <c r="X1321" s="966"/>
      <c r="Y1321" s="966"/>
      <c r="Z1321" s="966"/>
      <c r="AA1321" s="966"/>
      <c r="AB1321" s="966"/>
      <c r="AC1321" s="966"/>
      <c r="AD1321" s="967"/>
      <c r="AE1321" s="965" t="s">
        <v>596</v>
      </c>
      <c r="AF1321" s="966"/>
      <c r="AG1321" s="966"/>
      <c r="AH1321" s="966"/>
      <c r="AI1321" s="966"/>
      <c r="AJ1321" s="966"/>
      <c r="AK1321" s="966"/>
      <c r="AL1321" s="966"/>
      <c r="AM1321" s="967"/>
      <c r="AN1321" s="965" t="s">
        <v>340</v>
      </c>
      <c r="AO1321" s="966"/>
      <c r="AP1321" s="966"/>
      <c r="AQ1321" s="966"/>
      <c r="AR1321" s="966"/>
      <c r="AS1321" s="966"/>
      <c r="AT1321" s="966"/>
      <c r="AU1321" s="966"/>
      <c r="AV1321" s="967"/>
      <c r="AW1321" s="917" t="s">
        <v>369</v>
      </c>
      <c r="AX1321" s="980"/>
      <c r="AY1321" s="980"/>
      <c r="AZ1321" s="980"/>
      <c r="BA1321" s="980"/>
      <c r="BB1321" s="980"/>
      <c r="BC1321" s="980"/>
      <c r="BD1321" s="980"/>
      <c r="BE1321" s="981"/>
      <c r="BQ1321" s="23" t="s">
        <v>153</v>
      </c>
    </row>
    <row r="1322" spans="1:69" ht="25" customHeight="1">
      <c r="A1322" s="990"/>
      <c r="B1322" s="991"/>
      <c r="C1322" s="991"/>
      <c r="D1322" s="992"/>
      <c r="E1322" s="992"/>
      <c r="F1322" s="992"/>
      <c r="G1322" s="992"/>
      <c r="H1322" s="992"/>
      <c r="I1322" s="992"/>
      <c r="J1322" s="992"/>
      <c r="K1322" s="992"/>
      <c r="L1322" s="993"/>
      <c r="M1322" s="985"/>
      <c r="N1322" s="986"/>
      <c r="O1322" s="986"/>
      <c r="P1322" s="986"/>
      <c r="Q1322" s="986"/>
      <c r="R1322" s="986"/>
      <c r="S1322" s="986"/>
      <c r="T1322" s="986"/>
      <c r="U1322" s="987"/>
      <c r="V1322" s="985"/>
      <c r="W1322" s="986"/>
      <c r="X1322" s="986"/>
      <c r="Y1322" s="986"/>
      <c r="Z1322" s="986"/>
      <c r="AA1322" s="986"/>
      <c r="AB1322" s="986"/>
      <c r="AC1322" s="986"/>
      <c r="AD1322" s="987"/>
      <c r="AE1322" s="985"/>
      <c r="AF1322" s="986"/>
      <c r="AG1322" s="986"/>
      <c r="AH1322" s="986"/>
      <c r="AI1322" s="986"/>
      <c r="AJ1322" s="986"/>
      <c r="AK1322" s="986"/>
      <c r="AL1322" s="986"/>
      <c r="AM1322" s="987"/>
      <c r="AN1322" s="982"/>
      <c r="AO1322" s="988"/>
      <c r="AP1322" s="988"/>
      <c r="AQ1322" s="988"/>
      <c r="AR1322" s="988"/>
      <c r="AS1322" s="988"/>
      <c r="AT1322" s="988"/>
      <c r="AU1322" s="988"/>
      <c r="AV1322" s="989"/>
      <c r="AW1322" s="986"/>
      <c r="AX1322" s="986"/>
      <c r="AY1322" s="986"/>
      <c r="AZ1322" s="986"/>
      <c r="BA1322" s="986"/>
      <c r="BB1322" s="986"/>
      <c r="BC1322" s="986"/>
      <c r="BD1322" s="986"/>
      <c r="BE1322" s="987"/>
      <c r="BQ1322" s="23" t="s">
        <v>65</v>
      </c>
    </row>
    <row r="1323" spans="1:69" ht="25" customHeight="1">
      <c r="A1323" s="899" t="s">
        <v>154</v>
      </c>
      <c r="B1323" s="900"/>
      <c r="C1323" s="900"/>
      <c r="D1323" s="900"/>
      <c r="E1323" s="901"/>
      <c r="F1323" s="901"/>
      <c r="G1323" s="901"/>
      <c r="H1323" s="901"/>
      <c r="I1323" s="901"/>
      <c r="J1323" s="901"/>
      <c r="K1323" s="901"/>
      <c r="L1323" s="901"/>
      <c r="M1323" s="901"/>
      <c r="N1323" s="901"/>
      <c r="O1323" s="901"/>
      <c r="P1323" s="901"/>
      <c r="Q1323" s="901"/>
      <c r="R1323" s="901"/>
      <c r="S1323" s="901"/>
      <c r="T1323" s="901"/>
      <c r="U1323" s="901"/>
      <c r="V1323" s="901"/>
      <c r="W1323" s="901"/>
      <c r="X1323" s="901"/>
      <c r="Y1323" s="901"/>
      <c r="Z1323" s="901"/>
      <c r="AA1323" s="901"/>
      <c r="AB1323" s="901"/>
      <c r="AC1323" s="901"/>
      <c r="AD1323" s="901"/>
      <c r="AE1323" s="901"/>
      <c r="AF1323" s="901"/>
      <c r="AG1323" s="901"/>
      <c r="AH1323" s="901"/>
      <c r="AI1323" s="901"/>
      <c r="AJ1323" s="901"/>
      <c r="AK1323" s="901"/>
      <c r="AL1323" s="901"/>
      <c r="AM1323" s="901"/>
      <c r="AN1323" s="901"/>
      <c r="AO1323" s="901"/>
      <c r="AP1323" s="901"/>
      <c r="AQ1323" s="901"/>
      <c r="AR1323" s="901"/>
      <c r="AS1323" s="901"/>
      <c r="AT1323" s="901"/>
      <c r="AU1323" s="901"/>
      <c r="AV1323" s="901"/>
      <c r="AW1323" s="901"/>
      <c r="AX1323" s="901"/>
      <c r="AY1323" s="901"/>
      <c r="AZ1323" s="901"/>
      <c r="BA1323" s="901"/>
      <c r="BB1323" s="901"/>
      <c r="BC1323" s="901"/>
      <c r="BD1323" s="901"/>
      <c r="BE1323" s="902"/>
      <c r="BQ1323" s="23" t="s">
        <v>67</v>
      </c>
    </row>
    <row r="1324" spans="1:69" ht="25" customHeight="1">
      <c r="A1324" s="899" t="s">
        <v>156</v>
      </c>
      <c r="B1324" s="900"/>
      <c r="C1324" s="900"/>
      <c r="D1324" s="900"/>
      <c r="E1324" s="901"/>
      <c r="F1324" s="901"/>
      <c r="G1324" s="901"/>
      <c r="H1324" s="901"/>
      <c r="I1324" s="901"/>
      <c r="J1324" s="901"/>
      <c r="K1324" s="901"/>
      <c r="L1324" s="901"/>
      <c r="M1324" s="901"/>
      <c r="N1324" s="901"/>
      <c r="O1324" s="901"/>
      <c r="P1324" s="901"/>
      <c r="Q1324" s="901"/>
      <c r="R1324" s="901"/>
      <c r="S1324" s="901"/>
      <c r="T1324" s="901"/>
      <c r="U1324" s="901"/>
      <c r="V1324" s="901"/>
      <c r="W1324" s="901"/>
      <c r="X1324" s="901"/>
      <c r="Y1324" s="901"/>
      <c r="Z1324" s="901"/>
      <c r="AA1324" s="901"/>
      <c r="AB1324" s="901"/>
      <c r="AC1324" s="901"/>
      <c r="AD1324" s="901"/>
      <c r="AE1324" s="901"/>
      <c r="AF1324" s="901"/>
      <c r="AG1324" s="901"/>
      <c r="AH1324" s="901"/>
      <c r="AI1324" s="901"/>
      <c r="AJ1324" s="901"/>
      <c r="AK1324" s="901"/>
      <c r="AL1324" s="901"/>
      <c r="AM1324" s="901"/>
      <c r="AN1324" s="901"/>
      <c r="AO1324" s="901"/>
      <c r="AP1324" s="901"/>
      <c r="AQ1324" s="901"/>
      <c r="AR1324" s="901"/>
      <c r="AS1324" s="901"/>
      <c r="AT1324" s="901"/>
      <c r="AU1324" s="901"/>
      <c r="AV1324" s="901"/>
      <c r="AW1324" s="901"/>
      <c r="AX1324" s="901"/>
      <c r="AY1324" s="901"/>
      <c r="AZ1324" s="901"/>
      <c r="BA1324" s="901"/>
      <c r="BB1324" s="901"/>
      <c r="BC1324" s="901"/>
      <c r="BD1324" s="901"/>
      <c r="BE1324" s="902"/>
      <c r="BQ1324" s="23" t="s">
        <v>68</v>
      </c>
    </row>
    <row r="1330" spans="1:69" ht="25" customHeight="1">
      <c r="A1330" s="82" t="s">
        <v>597</v>
      </c>
      <c r="BP1330" t="s">
        <v>124</v>
      </c>
    </row>
    <row r="1331" spans="1:69" ht="25" customHeight="1">
      <c r="A1331" s="82"/>
    </row>
    <row r="1332" spans="1:69" ht="25" customHeight="1">
      <c r="A1332" s="867" t="s">
        <v>598</v>
      </c>
      <c r="B1332" s="966"/>
      <c r="C1332" s="966"/>
      <c r="D1332" s="966"/>
      <c r="E1332" s="967"/>
      <c r="F1332" s="965" t="s">
        <v>589</v>
      </c>
      <c r="G1332" s="966"/>
      <c r="H1332" s="966"/>
      <c r="I1332" s="966"/>
      <c r="J1332" s="966"/>
      <c r="K1332" s="966"/>
      <c r="L1332" s="966"/>
      <c r="M1332" s="966"/>
      <c r="N1332" s="966"/>
      <c r="O1332" s="966"/>
      <c r="P1332" s="966"/>
      <c r="Q1332" s="966"/>
      <c r="R1332" s="967"/>
      <c r="S1332" s="965" t="s">
        <v>590</v>
      </c>
      <c r="T1332" s="966"/>
      <c r="U1332" s="966"/>
      <c r="V1332" s="966"/>
      <c r="W1332" s="966"/>
      <c r="X1332" s="966"/>
      <c r="Y1332" s="966"/>
      <c r="Z1332" s="966"/>
      <c r="AA1332" s="966"/>
      <c r="AB1332" s="966"/>
      <c r="AC1332" s="966"/>
      <c r="AD1332" s="966"/>
      <c r="AE1332" s="967"/>
      <c r="AF1332" s="965" t="s">
        <v>591</v>
      </c>
      <c r="AG1332" s="966"/>
      <c r="AH1332" s="966"/>
      <c r="AI1332" s="966"/>
      <c r="AJ1332" s="966"/>
      <c r="AK1332" s="966"/>
      <c r="AL1332" s="966"/>
      <c r="AM1332" s="966"/>
      <c r="AN1332" s="966"/>
      <c r="AO1332" s="966"/>
      <c r="AP1332" s="966"/>
      <c r="AQ1332" s="966"/>
      <c r="AR1332" s="967"/>
      <c r="AS1332" s="966" t="s">
        <v>592</v>
      </c>
      <c r="AT1332" s="966"/>
      <c r="AU1332" s="966"/>
      <c r="AV1332" s="966"/>
      <c r="AW1332" s="966"/>
      <c r="AX1332" s="966"/>
      <c r="AY1332" s="966"/>
      <c r="AZ1332" s="966"/>
      <c r="BA1332" s="966"/>
      <c r="BB1332" s="966"/>
      <c r="BC1332" s="966"/>
      <c r="BD1332" s="966"/>
      <c r="BE1332" s="967"/>
      <c r="BQ1332" s="23" t="s">
        <v>153</v>
      </c>
    </row>
    <row r="1333" spans="1:69" ht="33" customHeight="1">
      <c r="A1333" s="965"/>
      <c r="B1333" s="966"/>
      <c r="C1333" s="966"/>
      <c r="D1333" s="966"/>
      <c r="E1333" s="967"/>
      <c r="F1333" s="994" t="s">
        <v>571</v>
      </c>
      <c r="G1333" s="980"/>
      <c r="H1333" s="980"/>
      <c r="I1333" s="981"/>
      <c r="J1333" s="994" t="s">
        <v>594</v>
      </c>
      <c r="K1333" s="980"/>
      <c r="L1333" s="980"/>
      <c r="M1333" s="980"/>
      <c r="N1333" s="981"/>
      <c r="O1333" s="980" t="s">
        <v>340</v>
      </c>
      <c r="P1333" s="980"/>
      <c r="Q1333" s="980"/>
      <c r="R1333" s="981"/>
      <c r="S1333" s="994" t="s">
        <v>571</v>
      </c>
      <c r="T1333" s="980"/>
      <c r="U1333" s="980"/>
      <c r="V1333" s="981"/>
      <c r="W1333" s="994" t="s">
        <v>594</v>
      </c>
      <c r="X1333" s="980"/>
      <c r="Y1333" s="980"/>
      <c r="Z1333" s="980"/>
      <c r="AA1333" s="981"/>
      <c r="AB1333" s="980" t="s">
        <v>340</v>
      </c>
      <c r="AC1333" s="980"/>
      <c r="AD1333" s="980"/>
      <c r="AE1333" s="981"/>
      <c r="AF1333" s="994" t="s">
        <v>571</v>
      </c>
      <c r="AG1333" s="980"/>
      <c r="AH1333" s="980"/>
      <c r="AI1333" s="981"/>
      <c r="AJ1333" s="994" t="s">
        <v>594</v>
      </c>
      <c r="AK1333" s="980"/>
      <c r="AL1333" s="980"/>
      <c r="AM1333" s="980"/>
      <c r="AN1333" s="981"/>
      <c r="AO1333" s="980" t="s">
        <v>340</v>
      </c>
      <c r="AP1333" s="980"/>
      <c r="AQ1333" s="980"/>
      <c r="AR1333" s="981"/>
      <c r="AS1333" s="994" t="s">
        <v>571</v>
      </c>
      <c r="AT1333" s="980"/>
      <c r="AU1333" s="980"/>
      <c r="AV1333" s="981"/>
      <c r="AW1333" s="994" t="s">
        <v>594</v>
      </c>
      <c r="AX1333" s="980"/>
      <c r="AY1333" s="980"/>
      <c r="AZ1333" s="980"/>
      <c r="BA1333" s="981"/>
      <c r="BB1333" s="980" t="s">
        <v>340</v>
      </c>
      <c r="BC1333" s="980"/>
      <c r="BD1333" s="980"/>
      <c r="BE1333" s="981"/>
      <c r="BQ1333" s="23" t="s">
        <v>153</v>
      </c>
    </row>
    <row r="1334" spans="1:69" ht="25" customHeight="1">
      <c r="A1334" s="995" t="s">
        <v>388</v>
      </c>
      <c r="B1334" s="996"/>
      <c r="C1334" s="929"/>
      <c r="D1334" s="929"/>
      <c r="E1334" s="930"/>
      <c r="F1334" s="931"/>
      <c r="G1334" s="932"/>
      <c r="H1334" s="932"/>
      <c r="I1334" s="933"/>
      <c r="J1334" s="881"/>
      <c r="K1334" s="882"/>
      <c r="L1334" s="882"/>
      <c r="M1334" s="882"/>
      <c r="N1334" s="883"/>
      <c r="O1334" s="997"/>
      <c r="P1334" s="997"/>
      <c r="Q1334" s="997"/>
      <c r="R1334" s="998"/>
      <c r="S1334" s="931"/>
      <c r="T1334" s="932"/>
      <c r="U1334" s="932"/>
      <c r="V1334" s="933"/>
      <c r="W1334" s="881"/>
      <c r="X1334" s="882"/>
      <c r="Y1334" s="882"/>
      <c r="Z1334" s="882"/>
      <c r="AA1334" s="883"/>
      <c r="AB1334" s="997"/>
      <c r="AC1334" s="997"/>
      <c r="AD1334" s="997"/>
      <c r="AE1334" s="998"/>
      <c r="AF1334" s="931"/>
      <c r="AG1334" s="932"/>
      <c r="AH1334" s="932"/>
      <c r="AI1334" s="933"/>
      <c r="AJ1334" s="881"/>
      <c r="AK1334" s="882"/>
      <c r="AL1334" s="882"/>
      <c r="AM1334" s="882"/>
      <c r="AN1334" s="883"/>
      <c r="AO1334" s="997"/>
      <c r="AP1334" s="997"/>
      <c r="AQ1334" s="997"/>
      <c r="AR1334" s="998"/>
      <c r="AS1334" s="931"/>
      <c r="AT1334" s="932"/>
      <c r="AU1334" s="932"/>
      <c r="AV1334" s="933"/>
      <c r="AW1334" s="881"/>
      <c r="AX1334" s="882"/>
      <c r="AY1334" s="882"/>
      <c r="AZ1334" s="882"/>
      <c r="BA1334" s="883"/>
      <c r="BB1334" s="997"/>
      <c r="BC1334" s="997"/>
      <c r="BD1334" s="997"/>
      <c r="BE1334" s="998"/>
      <c r="BQ1334" s="23" t="s">
        <v>65</v>
      </c>
    </row>
    <row r="1335" spans="1:69" ht="25" customHeight="1">
      <c r="A1335" s="899" t="s">
        <v>154</v>
      </c>
      <c r="B1335" s="900"/>
      <c r="C1335" s="900"/>
      <c r="D1335" s="900"/>
      <c r="E1335" s="901"/>
      <c r="F1335" s="901"/>
      <c r="G1335" s="901"/>
      <c r="H1335" s="901"/>
      <c r="I1335" s="901"/>
      <c r="J1335" s="901"/>
      <c r="K1335" s="901"/>
      <c r="L1335" s="901"/>
      <c r="M1335" s="901"/>
      <c r="N1335" s="901"/>
      <c r="O1335" s="901"/>
      <c r="P1335" s="901"/>
      <c r="Q1335" s="901"/>
      <c r="R1335" s="901"/>
      <c r="S1335" s="901"/>
      <c r="T1335" s="901"/>
      <c r="U1335" s="901"/>
      <c r="V1335" s="901"/>
      <c r="W1335" s="901"/>
      <c r="X1335" s="901"/>
      <c r="Y1335" s="901"/>
      <c r="Z1335" s="901"/>
      <c r="AA1335" s="901"/>
      <c r="AB1335" s="901"/>
      <c r="AC1335" s="901"/>
      <c r="AD1335" s="901"/>
      <c r="AE1335" s="901"/>
      <c r="AF1335" s="901"/>
      <c r="AG1335" s="901"/>
      <c r="AH1335" s="901"/>
      <c r="AI1335" s="901"/>
      <c r="AJ1335" s="901"/>
      <c r="AK1335" s="901"/>
      <c r="AL1335" s="901"/>
      <c r="AM1335" s="901"/>
      <c r="AN1335" s="901"/>
      <c r="AO1335" s="901"/>
      <c r="AP1335" s="901"/>
      <c r="AQ1335" s="901"/>
      <c r="AR1335" s="901"/>
      <c r="AS1335" s="901"/>
      <c r="AT1335" s="901"/>
      <c r="AU1335" s="901"/>
      <c r="AV1335" s="901"/>
      <c r="AW1335" s="901"/>
      <c r="AX1335" s="901"/>
      <c r="AY1335" s="901"/>
      <c r="AZ1335" s="901"/>
      <c r="BA1335" s="901"/>
      <c r="BB1335" s="901"/>
      <c r="BC1335" s="901"/>
      <c r="BD1335" s="901"/>
      <c r="BE1335" s="902"/>
      <c r="BQ1335" s="23" t="s">
        <v>67</v>
      </c>
    </row>
    <row r="1336" spans="1:69" ht="25" customHeight="1">
      <c r="A1336" s="899" t="s">
        <v>156</v>
      </c>
      <c r="B1336" s="900"/>
      <c r="C1336" s="900"/>
      <c r="D1336" s="900"/>
      <c r="E1336" s="901"/>
      <c r="F1336" s="901"/>
      <c r="G1336" s="901"/>
      <c r="H1336" s="901"/>
      <c r="I1336" s="901"/>
      <c r="J1336" s="901"/>
      <c r="K1336" s="901"/>
      <c r="L1336" s="901"/>
      <c r="M1336" s="901"/>
      <c r="N1336" s="901"/>
      <c r="O1336" s="901"/>
      <c r="P1336" s="901"/>
      <c r="Q1336" s="901"/>
      <c r="R1336" s="901"/>
      <c r="S1336" s="901"/>
      <c r="T1336" s="901"/>
      <c r="U1336" s="901"/>
      <c r="V1336" s="901"/>
      <c r="W1336" s="901"/>
      <c r="X1336" s="901"/>
      <c r="Y1336" s="901"/>
      <c r="Z1336" s="901"/>
      <c r="AA1336" s="901"/>
      <c r="AB1336" s="901"/>
      <c r="AC1336" s="901"/>
      <c r="AD1336" s="901"/>
      <c r="AE1336" s="901"/>
      <c r="AF1336" s="901"/>
      <c r="AG1336" s="901"/>
      <c r="AH1336" s="901"/>
      <c r="AI1336" s="901"/>
      <c r="AJ1336" s="901"/>
      <c r="AK1336" s="901"/>
      <c r="AL1336" s="901"/>
      <c r="AM1336" s="901"/>
      <c r="AN1336" s="901"/>
      <c r="AO1336" s="901"/>
      <c r="AP1336" s="901"/>
      <c r="AQ1336" s="901"/>
      <c r="AR1336" s="901"/>
      <c r="AS1336" s="901"/>
      <c r="AT1336" s="901"/>
      <c r="AU1336" s="901"/>
      <c r="AV1336" s="901"/>
      <c r="AW1336" s="901"/>
      <c r="AX1336" s="901"/>
      <c r="AY1336" s="901"/>
      <c r="AZ1336" s="901"/>
      <c r="BA1336" s="901"/>
      <c r="BB1336" s="901"/>
      <c r="BC1336" s="901"/>
      <c r="BD1336" s="901"/>
      <c r="BE1336" s="902"/>
      <c r="BQ1336" s="23" t="s">
        <v>68</v>
      </c>
    </row>
    <row r="1342" spans="1:69" ht="25" customHeight="1">
      <c r="A1342" s="82" t="s">
        <v>686</v>
      </c>
      <c r="BP1342" t="s">
        <v>125</v>
      </c>
    </row>
    <row r="1343" spans="1:69" ht="25" customHeight="1">
      <c r="A1343" s="82"/>
    </row>
    <row r="1344" spans="1:69" ht="34.5" customHeight="1">
      <c r="A1344" s="999" t="s">
        <v>593</v>
      </c>
      <c r="B1344" s="1000"/>
      <c r="C1344" s="1000"/>
      <c r="D1344" s="1000"/>
      <c r="E1344" s="1000"/>
      <c r="F1344" s="1000"/>
      <c r="G1344" s="1000"/>
      <c r="H1344" s="1001"/>
      <c r="I1344" s="999" t="s">
        <v>599</v>
      </c>
      <c r="J1344" s="1000"/>
      <c r="K1344" s="1000"/>
      <c r="L1344" s="1000"/>
      <c r="M1344" s="1000"/>
      <c r="N1344" s="1000"/>
      <c r="O1344" s="1000"/>
      <c r="P1344" s="1001"/>
      <c r="Q1344" s="999" t="s">
        <v>594</v>
      </c>
      <c r="R1344" s="1000"/>
      <c r="S1344" s="1000"/>
      <c r="T1344" s="1000"/>
      <c r="U1344" s="1000"/>
      <c r="V1344" s="1000"/>
      <c r="W1344" s="1000"/>
      <c r="X1344" s="1001"/>
      <c r="Y1344" s="999" t="s">
        <v>600</v>
      </c>
      <c r="Z1344" s="1000"/>
      <c r="AA1344" s="1000"/>
      <c r="AB1344" s="1000"/>
      <c r="AC1344" s="1000"/>
      <c r="AD1344" s="1000"/>
      <c r="AE1344" s="1000"/>
      <c r="AF1344" s="1001"/>
      <c r="AG1344" s="1002" t="s">
        <v>626</v>
      </c>
      <c r="AH1344" s="1000"/>
      <c r="AI1344" s="1000"/>
      <c r="AJ1344" s="1000"/>
      <c r="AK1344" s="1000"/>
      <c r="AL1344" s="1000"/>
      <c r="AM1344" s="1000"/>
      <c r="AN1344" s="1001"/>
      <c r="AO1344" s="1003" t="s">
        <v>601</v>
      </c>
      <c r="AP1344" s="1004"/>
      <c r="AQ1344" s="1004"/>
      <c r="AR1344" s="1004"/>
      <c r="AS1344" s="1004"/>
      <c r="AT1344" s="1004"/>
      <c r="AU1344" s="1004"/>
      <c r="AV1344" s="1005"/>
      <c r="AW1344" s="1006" t="s">
        <v>602</v>
      </c>
      <c r="AX1344" s="1000"/>
      <c r="AY1344" s="1000"/>
      <c r="AZ1344" s="1000"/>
      <c r="BA1344" s="1000"/>
      <c r="BB1344" s="1000"/>
      <c r="BC1344" s="1000"/>
      <c r="BD1344" s="1000"/>
      <c r="BE1344" s="1001"/>
      <c r="BQ1344" s="23" t="s">
        <v>153</v>
      </c>
    </row>
    <row r="1345" spans="1:69" ht="25" customHeight="1">
      <c r="A1345" s="1007"/>
      <c r="B1345" s="1008"/>
      <c r="C1345" s="1008"/>
      <c r="D1345" s="1008"/>
      <c r="E1345" s="1008"/>
      <c r="F1345" s="1008"/>
      <c r="G1345" s="1008"/>
      <c r="H1345" s="1009"/>
      <c r="I1345" s="1007"/>
      <c r="J1345" s="1008"/>
      <c r="K1345" s="1008"/>
      <c r="L1345" s="1008"/>
      <c r="M1345" s="1008"/>
      <c r="N1345" s="1008"/>
      <c r="O1345" s="1008"/>
      <c r="P1345" s="1009"/>
      <c r="Q1345" s="1007"/>
      <c r="R1345" s="1008"/>
      <c r="S1345" s="1008"/>
      <c r="T1345" s="1008"/>
      <c r="U1345" s="1008"/>
      <c r="V1345" s="1008"/>
      <c r="W1345" s="1008"/>
      <c r="X1345" s="1009"/>
      <c r="Y1345" s="1007"/>
      <c r="Z1345" s="1008"/>
      <c r="AA1345" s="1008"/>
      <c r="AB1345" s="1008"/>
      <c r="AC1345" s="1008"/>
      <c r="AD1345" s="1008"/>
      <c r="AE1345" s="1008"/>
      <c r="AF1345" s="1009"/>
      <c r="AG1345" s="1007"/>
      <c r="AH1345" s="1008"/>
      <c r="AI1345" s="1008"/>
      <c r="AJ1345" s="1008"/>
      <c r="AK1345" s="1008"/>
      <c r="AL1345" s="1008"/>
      <c r="AM1345" s="1008"/>
      <c r="AN1345" s="1009"/>
      <c r="AO1345" s="1010"/>
      <c r="AP1345" s="1011"/>
      <c r="AQ1345" s="1011"/>
      <c r="AR1345" s="1011"/>
      <c r="AS1345" s="1011"/>
      <c r="AT1345" s="1011"/>
      <c r="AU1345" s="1011"/>
      <c r="AV1345" s="1012"/>
      <c r="AW1345" s="1013"/>
      <c r="AX1345" s="1013"/>
      <c r="AY1345" s="1013"/>
      <c r="AZ1345" s="1013"/>
      <c r="BA1345" s="1013"/>
      <c r="BB1345" s="1013"/>
      <c r="BC1345" s="1013"/>
      <c r="BD1345" s="1013"/>
      <c r="BE1345" s="1014"/>
      <c r="BQ1345" s="23" t="s">
        <v>65</v>
      </c>
    </row>
    <row r="1346" spans="1:69" ht="25" customHeight="1">
      <c r="A1346" s="1015" t="s">
        <v>154</v>
      </c>
      <c r="B1346" s="1016"/>
      <c r="C1346" s="1016"/>
      <c r="D1346" s="1016"/>
      <c r="E1346" s="1017"/>
      <c r="F1346" s="1017"/>
      <c r="G1346" s="1017"/>
      <c r="H1346" s="1017"/>
      <c r="I1346" s="1017"/>
      <c r="J1346" s="1017"/>
      <c r="K1346" s="1017"/>
      <c r="L1346" s="1017"/>
      <c r="M1346" s="1017"/>
      <c r="N1346" s="1017"/>
      <c r="O1346" s="1017"/>
      <c r="P1346" s="1017"/>
      <c r="Q1346" s="1017"/>
      <c r="R1346" s="1017"/>
      <c r="S1346" s="1017"/>
      <c r="T1346" s="1017"/>
      <c r="U1346" s="1017"/>
      <c r="V1346" s="1017"/>
      <c r="W1346" s="1017"/>
      <c r="X1346" s="1017"/>
      <c r="Y1346" s="1017"/>
      <c r="Z1346" s="1017"/>
      <c r="AA1346" s="1017"/>
      <c r="AB1346" s="1017"/>
      <c r="AC1346" s="1017"/>
      <c r="AD1346" s="1017"/>
      <c r="AE1346" s="1017"/>
      <c r="AF1346" s="1017"/>
      <c r="AG1346" s="1017"/>
      <c r="AH1346" s="1017"/>
      <c r="AI1346" s="1017"/>
      <c r="AJ1346" s="1017"/>
      <c r="AK1346" s="1017"/>
      <c r="AL1346" s="1017"/>
      <c r="AM1346" s="1017"/>
      <c r="AN1346" s="1017"/>
      <c r="AO1346" s="1017"/>
      <c r="AP1346" s="1017"/>
      <c r="AQ1346" s="1017"/>
      <c r="AR1346" s="1017"/>
      <c r="AS1346" s="1017"/>
      <c r="AT1346" s="1017"/>
      <c r="AU1346" s="1017"/>
      <c r="AV1346" s="1017"/>
      <c r="AW1346" s="1017"/>
      <c r="AX1346" s="1017"/>
      <c r="AY1346" s="1017"/>
      <c r="AZ1346" s="1017"/>
      <c r="BA1346" s="1017"/>
      <c r="BB1346" s="1017"/>
      <c r="BC1346" s="1017"/>
      <c r="BD1346" s="1017"/>
      <c r="BE1346" s="1018"/>
      <c r="BQ1346" s="23" t="s">
        <v>67</v>
      </c>
    </row>
    <row r="1347" spans="1:69" ht="25" customHeight="1">
      <c r="A1347" s="1015" t="s">
        <v>156</v>
      </c>
      <c r="B1347" s="1016"/>
      <c r="C1347" s="1016"/>
      <c r="D1347" s="1016"/>
      <c r="E1347" s="1017"/>
      <c r="F1347" s="1017"/>
      <c r="G1347" s="1017"/>
      <c r="H1347" s="1017"/>
      <c r="I1347" s="1017"/>
      <c r="J1347" s="1017"/>
      <c r="K1347" s="1017"/>
      <c r="L1347" s="1017"/>
      <c r="M1347" s="1017"/>
      <c r="N1347" s="1017"/>
      <c r="O1347" s="1017"/>
      <c r="P1347" s="1017"/>
      <c r="Q1347" s="1017"/>
      <c r="R1347" s="1017"/>
      <c r="S1347" s="1017"/>
      <c r="T1347" s="1017"/>
      <c r="U1347" s="1017"/>
      <c r="V1347" s="1017"/>
      <c r="W1347" s="1017"/>
      <c r="X1347" s="1017"/>
      <c r="Y1347" s="1017"/>
      <c r="Z1347" s="1017"/>
      <c r="AA1347" s="1017"/>
      <c r="AB1347" s="1017"/>
      <c r="AC1347" s="1017"/>
      <c r="AD1347" s="1017"/>
      <c r="AE1347" s="1017"/>
      <c r="AF1347" s="1017"/>
      <c r="AG1347" s="1017"/>
      <c r="AH1347" s="1017"/>
      <c r="AI1347" s="1017"/>
      <c r="AJ1347" s="1017"/>
      <c r="AK1347" s="1017"/>
      <c r="AL1347" s="1017"/>
      <c r="AM1347" s="1017"/>
      <c r="AN1347" s="1017"/>
      <c r="AO1347" s="1017"/>
      <c r="AP1347" s="1017"/>
      <c r="AQ1347" s="1017"/>
      <c r="AR1347" s="1017"/>
      <c r="AS1347" s="1017"/>
      <c r="AT1347" s="1017"/>
      <c r="AU1347" s="1017"/>
      <c r="AV1347" s="1017"/>
      <c r="AW1347" s="1017"/>
      <c r="AX1347" s="1017"/>
      <c r="AY1347" s="1017"/>
      <c r="AZ1347" s="1017"/>
      <c r="BA1347" s="1017"/>
      <c r="BB1347" s="1017"/>
      <c r="BC1347" s="1017"/>
      <c r="BD1347" s="1017"/>
      <c r="BE1347" s="1018"/>
      <c r="BQ1347" s="23" t="s">
        <v>68</v>
      </c>
    </row>
    <row r="1353" spans="1:69" ht="25" customHeight="1">
      <c r="A1353" s="23" t="s">
        <v>687</v>
      </c>
      <c r="BP1353" t="s">
        <v>126</v>
      </c>
    </row>
    <row r="1354" spans="1:69" ht="25" customHeight="1">
      <c r="A1354" s="82"/>
    </row>
    <row r="1355" spans="1:69" ht="37.5" customHeight="1">
      <c r="A1355" s="999" t="s">
        <v>593</v>
      </c>
      <c r="B1355" s="1000"/>
      <c r="C1355" s="1000"/>
      <c r="D1355" s="1000"/>
      <c r="E1355" s="1000"/>
      <c r="F1355" s="1000"/>
      <c r="G1355" s="1000"/>
      <c r="H1355" s="1001"/>
      <c r="I1355" s="999" t="s">
        <v>599</v>
      </c>
      <c r="J1355" s="1000"/>
      <c r="K1355" s="1000"/>
      <c r="L1355" s="1000"/>
      <c r="M1355" s="1000"/>
      <c r="N1355" s="1000"/>
      <c r="O1355" s="1000"/>
      <c r="P1355" s="1001"/>
      <c r="Q1355" s="999" t="s">
        <v>571</v>
      </c>
      <c r="R1355" s="1000"/>
      <c r="S1355" s="1000"/>
      <c r="T1355" s="1000"/>
      <c r="U1355" s="1000"/>
      <c r="V1355" s="1000"/>
      <c r="W1355" s="1000"/>
      <c r="X1355" s="1001"/>
      <c r="Y1355" s="999" t="s">
        <v>406</v>
      </c>
      <c r="Z1355" s="1000"/>
      <c r="AA1355" s="1000"/>
      <c r="AB1355" s="1000"/>
      <c r="AC1355" s="1000"/>
      <c r="AD1355" s="1000"/>
      <c r="AE1355" s="1000"/>
      <c r="AF1355" s="1001"/>
      <c r="AG1355" s="999" t="s">
        <v>340</v>
      </c>
      <c r="AH1355" s="1000"/>
      <c r="AI1355" s="1000"/>
      <c r="AJ1355" s="1000"/>
      <c r="AK1355" s="1000"/>
      <c r="AL1355" s="1000"/>
      <c r="AM1355" s="1000"/>
      <c r="AN1355" s="1001"/>
      <c r="AO1355" s="1003" t="s">
        <v>603</v>
      </c>
      <c r="AP1355" s="1004"/>
      <c r="AQ1355" s="1004"/>
      <c r="AR1355" s="1004"/>
      <c r="AS1355" s="1004"/>
      <c r="AT1355" s="1004"/>
      <c r="AU1355" s="1004"/>
      <c r="AV1355" s="1005"/>
      <c r="AW1355" s="1006" t="s">
        <v>602</v>
      </c>
      <c r="AX1355" s="1000"/>
      <c r="AY1355" s="1000"/>
      <c r="AZ1355" s="1000"/>
      <c r="BA1355" s="1000"/>
      <c r="BB1355" s="1000"/>
      <c r="BC1355" s="1000"/>
      <c r="BD1355" s="1000"/>
      <c r="BE1355" s="1001"/>
      <c r="BQ1355" s="23" t="s">
        <v>153</v>
      </c>
    </row>
    <row r="1356" spans="1:69" ht="25" customHeight="1">
      <c r="A1356" s="995"/>
      <c r="B1356" s="996"/>
      <c r="C1356" s="1019"/>
      <c r="D1356" s="1019"/>
      <c r="E1356" s="1019"/>
      <c r="F1356" s="1019"/>
      <c r="G1356" s="1019"/>
      <c r="H1356" s="1020"/>
      <c r="I1356" s="1007"/>
      <c r="J1356" s="1008"/>
      <c r="K1356" s="1008"/>
      <c r="L1356" s="1008"/>
      <c r="M1356" s="1008"/>
      <c r="N1356" s="1008"/>
      <c r="O1356" s="1008"/>
      <c r="P1356" s="1009"/>
      <c r="Q1356" s="1007"/>
      <c r="R1356" s="1008"/>
      <c r="S1356" s="1008"/>
      <c r="T1356" s="1008"/>
      <c r="U1356" s="1008"/>
      <c r="V1356" s="1008"/>
      <c r="W1356" s="1008"/>
      <c r="X1356" s="1009"/>
      <c r="Y1356" s="1007"/>
      <c r="Z1356" s="1008"/>
      <c r="AA1356" s="1008"/>
      <c r="AB1356" s="1008"/>
      <c r="AC1356" s="1008"/>
      <c r="AD1356" s="1008"/>
      <c r="AE1356" s="1008"/>
      <c r="AF1356" s="1009"/>
      <c r="AG1356" s="1007"/>
      <c r="AH1356" s="1008"/>
      <c r="AI1356" s="1008"/>
      <c r="AJ1356" s="1008"/>
      <c r="AK1356" s="1008"/>
      <c r="AL1356" s="1008"/>
      <c r="AM1356" s="1008"/>
      <c r="AN1356" s="1009"/>
      <c r="AO1356" s="1010"/>
      <c r="AP1356" s="1011"/>
      <c r="AQ1356" s="1011"/>
      <c r="AR1356" s="1011"/>
      <c r="AS1356" s="1011"/>
      <c r="AT1356" s="1011"/>
      <c r="AU1356" s="1011"/>
      <c r="AV1356" s="1012"/>
      <c r="AW1356" s="1013"/>
      <c r="AX1356" s="1013"/>
      <c r="AY1356" s="1013"/>
      <c r="AZ1356" s="1013"/>
      <c r="BA1356" s="1013"/>
      <c r="BB1356" s="1013"/>
      <c r="BC1356" s="1013"/>
      <c r="BD1356" s="1013"/>
      <c r="BE1356" s="1014"/>
      <c r="BQ1356" s="23" t="s">
        <v>65</v>
      </c>
    </row>
    <row r="1357" spans="1:69" ht="25" customHeight="1">
      <c r="A1357" s="1015" t="s">
        <v>154</v>
      </c>
      <c r="B1357" s="1016"/>
      <c r="C1357" s="1016"/>
      <c r="D1357" s="1016"/>
      <c r="E1357" s="1017"/>
      <c r="F1357" s="1017"/>
      <c r="G1357" s="1017"/>
      <c r="H1357" s="1017"/>
      <c r="I1357" s="1017"/>
      <c r="J1357" s="1017"/>
      <c r="K1357" s="1017"/>
      <c r="L1357" s="1017"/>
      <c r="M1357" s="1017"/>
      <c r="N1357" s="1017"/>
      <c r="O1357" s="1017"/>
      <c r="P1357" s="1017"/>
      <c r="Q1357" s="1017"/>
      <c r="R1357" s="1017"/>
      <c r="S1357" s="1017"/>
      <c r="T1357" s="1017"/>
      <c r="U1357" s="1017"/>
      <c r="V1357" s="1017"/>
      <c r="W1357" s="1017"/>
      <c r="X1357" s="1017"/>
      <c r="Y1357" s="1017"/>
      <c r="Z1357" s="1017"/>
      <c r="AA1357" s="1017"/>
      <c r="AB1357" s="1017"/>
      <c r="AC1357" s="1017"/>
      <c r="AD1357" s="1017"/>
      <c r="AE1357" s="1017"/>
      <c r="AF1357" s="1017"/>
      <c r="AG1357" s="1017"/>
      <c r="AH1357" s="1017"/>
      <c r="AI1357" s="1017"/>
      <c r="AJ1357" s="1017"/>
      <c r="AK1357" s="1017"/>
      <c r="AL1357" s="1017"/>
      <c r="AM1357" s="1017"/>
      <c r="AN1357" s="1017"/>
      <c r="AO1357" s="1017"/>
      <c r="AP1357" s="1017"/>
      <c r="AQ1357" s="1017"/>
      <c r="AR1357" s="1017"/>
      <c r="AS1357" s="1017"/>
      <c r="AT1357" s="1017"/>
      <c r="AU1357" s="1017"/>
      <c r="AV1357" s="1017"/>
      <c r="AW1357" s="1017"/>
      <c r="AX1357" s="1017"/>
      <c r="AY1357" s="1017"/>
      <c r="AZ1357" s="1017"/>
      <c r="BA1357" s="1017"/>
      <c r="BB1357" s="1017"/>
      <c r="BC1357" s="1017"/>
      <c r="BD1357" s="1017"/>
      <c r="BE1357" s="1018"/>
      <c r="BQ1357" s="23" t="s">
        <v>67</v>
      </c>
    </row>
    <row r="1358" spans="1:69" ht="25" customHeight="1">
      <c r="A1358" s="1015" t="s">
        <v>156</v>
      </c>
      <c r="B1358" s="1016"/>
      <c r="C1358" s="1016"/>
      <c r="D1358" s="1016"/>
      <c r="E1358" s="1017"/>
      <c r="F1358" s="1017"/>
      <c r="G1358" s="1017"/>
      <c r="H1358" s="1017"/>
      <c r="I1358" s="1017"/>
      <c r="J1358" s="1017"/>
      <c r="K1358" s="1017"/>
      <c r="L1358" s="1017"/>
      <c r="M1358" s="1017"/>
      <c r="N1358" s="1017"/>
      <c r="O1358" s="1017"/>
      <c r="P1358" s="1017"/>
      <c r="Q1358" s="1017"/>
      <c r="R1358" s="1017"/>
      <c r="S1358" s="1017"/>
      <c r="T1358" s="1017"/>
      <c r="U1358" s="1017"/>
      <c r="V1358" s="1017"/>
      <c r="W1358" s="1017"/>
      <c r="X1358" s="1017"/>
      <c r="Y1358" s="1017"/>
      <c r="Z1358" s="1017"/>
      <c r="AA1358" s="1017"/>
      <c r="AB1358" s="1017"/>
      <c r="AC1358" s="1017"/>
      <c r="AD1358" s="1017"/>
      <c r="AE1358" s="1017"/>
      <c r="AF1358" s="1017"/>
      <c r="AG1358" s="1017"/>
      <c r="AH1358" s="1017"/>
      <c r="AI1358" s="1017"/>
      <c r="AJ1358" s="1017"/>
      <c r="AK1358" s="1017"/>
      <c r="AL1358" s="1017"/>
      <c r="AM1358" s="1017"/>
      <c r="AN1358" s="1017"/>
      <c r="AO1358" s="1017"/>
      <c r="AP1358" s="1017"/>
      <c r="AQ1358" s="1017"/>
      <c r="AR1358" s="1017"/>
      <c r="AS1358" s="1017"/>
      <c r="AT1358" s="1017"/>
      <c r="AU1358" s="1017"/>
      <c r="AV1358" s="1017"/>
      <c r="AW1358" s="1017"/>
      <c r="AX1358" s="1017"/>
      <c r="AY1358" s="1017"/>
      <c r="AZ1358" s="1017"/>
      <c r="BA1358" s="1017"/>
      <c r="BB1358" s="1017"/>
      <c r="BC1358" s="1017"/>
      <c r="BD1358" s="1017"/>
      <c r="BE1358" s="1018"/>
      <c r="BQ1358" s="23" t="s">
        <v>68</v>
      </c>
    </row>
    <row r="1364" spans="1:69" ht="25" customHeight="1">
      <c r="A1364" s="23" t="s">
        <v>604</v>
      </c>
      <c r="BP1364" t="s">
        <v>350</v>
      </c>
    </row>
    <row r="1365" spans="1:69" ht="25" customHeight="1">
      <c r="A1365" s="476" t="s">
        <v>605</v>
      </c>
      <c r="B1365" s="476"/>
      <c r="C1365" s="476"/>
      <c r="D1365" s="476"/>
      <c r="E1365" s="476"/>
      <c r="F1365" s="426" t="s">
        <v>160</v>
      </c>
      <c r="G1365" s="476"/>
      <c r="H1365" s="476"/>
      <c r="I1365" s="476"/>
      <c r="J1365" s="476"/>
      <c r="K1365" s="476"/>
      <c r="L1365" s="476"/>
      <c r="M1365" s="476"/>
      <c r="N1365" s="476"/>
      <c r="O1365" s="476"/>
      <c r="P1365" s="476"/>
      <c r="Q1365" s="476"/>
      <c r="R1365" s="476"/>
      <c r="S1365" s="476"/>
      <c r="T1365" s="476"/>
      <c r="U1365" s="476"/>
      <c r="V1365" s="476"/>
      <c r="W1365" s="476"/>
      <c r="X1365" s="476"/>
      <c r="Y1365" s="476"/>
      <c r="Z1365" s="476"/>
      <c r="AA1365" s="476"/>
      <c r="AB1365" s="476"/>
      <c r="AC1365" s="476"/>
      <c r="AD1365" s="476"/>
      <c r="AE1365" s="476"/>
      <c r="AF1365" s="476"/>
      <c r="AG1365" s="476"/>
      <c r="AH1365" s="476"/>
      <c r="AI1365" s="476"/>
      <c r="AJ1365" s="476"/>
      <c r="AK1365" s="476"/>
      <c r="AL1365" s="476"/>
      <c r="AM1365" s="476"/>
      <c r="AN1365" s="476"/>
      <c r="AO1365" s="476"/>
      <c r="AP1365" s="476"/>
      <c r="AQ1365" s="476"/>
      <c r="AR1365" s="476"/>
      <c r="AS1365" s="476"/>
      <c r="AT1365" s="476"/>
      <c r="AU1365" s="476"/>
      <c r="AV1365" s="476"/>
      <c r="AW1365" s="476"/>
      <c r="AX1365" s="476"/>
      <c r="AY1365" s="476"/>
      <c r="AZ1365" s="476"/>
      <c r="BA1365" s="476"/>
      <c r="BB1365" s="476"/>
      <c r="BC1365" s="476"/>
      <c r="BD1365" s="476"/>
      <c r="BE1365" s="476"/>
    </row>
    <row r="1366" spans="1:69" ht="25" customHeight="1">
      <c r="A1366" s="1015" t="s">
        <v>154</v>
      </c>
      <c r="B1366" s="1016"/>
      <c r="C1366" s="1016"/>
      <c r="D1366" s="1016"/>
      <c r="E1366" s="1017"/>
      <c r="F1366" s="1017"/>
      <c r="G1366" s="1017"/>
      <c r="H1366" s="1017"/>
      <c r="I1366" s="1017"/>
      <c r="J1366" s="1017"/>
      <c r="K1366" s="1017"/>
      <c r="L1366" s="1017"/>
      <c r="M1366" s="1017"/>
      <c r="N1366" s="1017"/>
      <c r="O1366" s="1017"/>
      <c r="P1366" s="1017"/>
      <c r="Q1366" s="1017"/>
      <c r="R1366" s="1017"/>
      <c r="S1366" s="1017"/>
      <c r="T1366" s="1017"/>
      <c r="U1366" s="1017"/>
      <c r="V1366" s="1017"/>
      <c r="W1366" s="1017"/>
      <c r="X1366" s="1017"/>
      <c r="Y1366" s="1017"/>
      <c r="Z1366" s="1017"/>
      <c r="AA1366" s="1017"/>
      <c r="AB1366" s="1017"/>
      <c r="AC1366" s="1017"/>
      <c r="AD1366" s="1017"/>
      <c r="AE1366" s="1017"/>
      <c r="AF1366" s="1017"/>
      <c r="AG1366" s="1017"/>
      <c r="AH1366" s="1017"/>
      <c r="AI1366" s="1017"/>
      <c r="AJ1366" s="1017"/>
      <c r="AK1366" s="1017"/>
      <c r="AL1366" s="1017"/>
      <c r="AM1366" s="1017"/>
      <c r="AN1366" s="1017"/>
      <c r="AO1366" s="1017"/>
      <c r="AP1366" s="1017"/>
      <c r="AQ1366" s="1017"/>
      <c r="AR1366" s="1017"/>
      <c r="AS1366" s="1017"/>
      <c r="AT1366" s="1017"/>
      <c r="AU1366" s="1017"/>
      <c r="AV1366" s="1017"/>
      <c r="AW1366" s="1017"/>
      <c r="AX1366" s="1017"/>
      <c r="AY1366" s="1017"/>
      <c r="AZ1366" s="1017"/>
      <c r="BA1366" s="1017"/>
      <c r="BB1366" s="1017"/>
      <c r="BC1366" s="1017"/>
      <c r="BD1366" s="1017"/>
      <c r="BE1366" s="1018"/>
      <c r="BQ1366" s="23" t="s">
        <v>67</v>
      </c>
    </row>
    <row r="1367" spans="1:69" ht="25" customHeight="1">
      <c r="A1367" s="1015" t="s">
        <v>156</v>
      </c>
      <c r="B1367" s="1016"/>
      <c r="C1367" s="1016"/>
      <c r="D1367" s="1016"/>
      <c r="E1367" s="1017"/>
      <c r="F1367" s="1017"/>
      <c r="G1367" s="1017"/>
      <c r="H1367" s="1017"/>
      <c r="I1367" s="1017"/>
      <c r="J1367" s="1017"/>
      <c r="K1367" s="1017"/>
      <c r="L1367" s="1017"/>
      <c r="M1367" s="1017"/>
      <c r="N1367" s="1017"/>
      <c r="O1367" s="1017"/>
      <c r="P1367" s="1017"/>
      <c r="Q1367" s="1017"/>
      <c r="R1367" s="1017"/>
      <c r="S1367" s="1017"/>
      <c r="T1367" s="1017"/>
      <c r="U1367" s="1017"/>
      <c r="V1367" s="1017"/>
      <c r="W1367" s="1017"/>
      <c r="X1367" s="1017"/>
      <c r="Y1367" s="1017"/>
      <c r="Z1367" s="1017"/>
      <c r="AA1367" s="1017"/>
      <c r="AB1367" s="1017"/>
      <c r="AC1367" s="1017"/>
      <c r="AD1367" s="1017"/>
      <c r="AE1367" s="1017"/>
      <c r="AF1367" s="1017"/>
      <c r="AG1367" s="1017"/>
      <c r="AH1367" s="1017"/>
      <c r="AI1367" s="1017"/>
      <c r="AJ1367" s="1017"/>
      <c r="AK1367" s="1017"/>
      <c r="AL1367" s="1017"/>
      <c r="AM1367" s="1017"/>
      <c r="AN1367" s="1017"/>
      <c r="AO1367" s="1017"/>
      <c r="AP1367" s="1017"/>
      <c r="AQ1367" s="1017"/>
      <c r="AR1367" s="1017"/>
      <c r="AS1367" s="1017"/>
      <c r="AT1367" s="1017"/>
      <c r="AU1367" s="1017"/>
      <c r="AV1367" s="1017"/>
      <c r="AW1367" s="1017"/>
      <c r="AX1367" s="1017"/>
      <c r="AY1367" s="1017"/>
      <c r="AZ1367" s="1017"/>
      <c r="BA1367" s="1017"/>
      <c r="BB1367" s="1017"/>
      <c r="BC1367" s="1017"/>
      <c r="BD1367" s="1017"/>
      <c r="BE1367" s="1018"/>
      <c r="BQ1367" s="23" t="s">
        <v>68</v>
      </c>
    </row>
    <row r="1369" spans="1:69" s="21" customFormat="1" ht="25" customHeight="1">
      <c r="A1369" s="447" t="s">
        <v>160</v>
      </c>
      <c r="B1369" s="467"/>
      <c r="C1369" s="467"/>
      <c r="D1369" s="467"/>
      <c r="E1369" s="467"/>
      <c r="F1369" s="467"/>
      <c r="G1369" s="467"/>
      <c r="H1369" s="467"/>
      <c r="I1369" s="467"/>
      <c r="J1369" s="467"/>
      <c r="K1369" s="467"/>
      <c r="L1369" s="467"/>
      <c r="M1369" s="467"/>
      <c r="N1369" s="467"/>
      <c r="O1369" s="467"/>
      <c r="P1369" s="467"/>
      <c r="Q1369" s="467"/>
      <c r="R1369" s="467"/>
      <c r="S1369" s="467"/>
      <c r="T1369" s="467"/>
      <c r="U1369" s="467"/>
      <c r="V1369" s="467"/>
      <c r="W1369" s="467"/>
      <c r="X1369" s="467"/>
      <c r="Y1369" s="467"/>
      <c r="Z1369" s="467"/>
      <c r="AA1369" s="467"/>
      <c r="AB1369" s="1021" t="s">
        <v>606</v>
      </c>
      <c r="AC1369" s="1021"/>
      <c r="AD1369" s="1021"/>
      <c r="AE1369" s="81" t="s">
        <v>217</v>
      </c>
      <c r="AF1369" s="467" t="s">
        <v>607</v>
      </c>
      <c r="AG1369" s="467"/>
      <c r="AH1369" s="81"/>
      <c r="AI1369" s="517" t="s">
        <v>160</v>
      </c>
      <c r="AJ1369" s="487"/>
      <c r="AK1369" s="487"/>
      <c r="AL1369" s="40" t="s">
        <v>164</v>
      </c>
      <c r="AM1369" s="467" t="s">
        <v>47</v>
      </c>
      <c r="AN1369" s="467"/>
      <c r="AO1369" s="518" t="s">
        <v>160</v>
      </c>
      <c r="AP1369" s="518"/>
      <c r="AQ1369" s="518"/>
      <c r="AR1369" s="518"/>
      <c r="AS1369" s="518"/>
      <c r="AT1369" s="518"/>
      <c r="AU1369" s="518"/>
      <c r="AV1369" s="518"/>
      <c r="AW1369" s="518"/>
      <c r="AX1369" s="518"/>
      <c r="AY1369" s="424"/>
      <c r="AZ1369" s="424"/>
      <c r="BA1369" s="424"/>
      <c r="BB1369" s="424"/>
      <c r="BC1369" s="424"/>
      <c r="BD1369" s="424"/>
      <c r="BE1369" s="433"/>
      <c r="BP1369"/>
    </row>
  </sheetData>
  <mergeCells count="3105"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I1369:AK1369"/>
    <mergeCell ref="AM1369:AN1369"/>
    <mergeCell ref="AO1369:BE1369"/>
    <mergeCell ref="AW1355:BE1355"/>
    <mergeCell ref="A1345:H1345"/>
    <mergeCell ref="I1345:P1345"/>
    <mergeCell ref="Q1345:X1345"/>
    <mergeCell ref="Y1345:AF1345"/>
    <mergeCell ref="AG1345:AN1345"/>
    <mergeCell ref="AO1345:AV1345"/>
    <mergeCell ref="AW1345:BE1345"/>
    <mergeCell ref="Y1356:AF1356"/>
    <mergeCell ref="AG1356:AN1356"/>
    <mergeCell ref="A1346:BE1346"/>
    <mergeCell ref="A1347:BE1347"/>
    <mergeCell ref="A1355:H1355"/>
    <mergeCell ref="I1355:P1355"/>
    <mergeCell ref="Q1355:X1355"/>
    <mergeCell ref="Y1355:AF1355"/>
    <mergeCell ref="AG1355:AN1355"/>
    <mergeCell ref="AO1355:AV1355"/>
    <mergeCell ref="AO1356:AV1356"/>
    <mergeCell ref="AW1356:BE1356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U1321"/>
    <mergeCell ref="V1321:AD1321"/>
    <mergeCell ref="AE1321:AM1321"/>
    <mergeCell ref="AN1321:AV1321"/>
    <mergeCell ref="AW1321:BE1321"/>
    <mergeCell ref="A1322:C1322"/>
    <mergeCell ref="D1322:L1322"/>
    <mergeCell ref="M1322:U1322"/>
    <mergeCell ref="V1322:AD1322"/>
    <mergeCell ref="AE1322:AM1322"/>
    <mergeCell ref="AN1322:AV1322"/>
    <mergeCell ref="AW1322:BE1322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286:P1286"/>
    <mergeCell ref="Q1286:AF1286"/>
    <mergeCell ref="AG1286:AV1286"/>
    <mergeCell ref="AW1286:AZ1286"/>
    <mergeCell ref="BA1286:BE1286"/>
    <mergeCell ref="A1285:J1285"/>
    <mergeCell ref="K1285:M1285"/>
    <mergeCell ref="N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Z1285"/>
    <mergeCell ref="AA1285:AC1285"/>
    <mergeCell ref="AD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72:AU1272"/>
    <mergeCell ref="AV1272:BE1272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62:AU1262"/>
    <mergeCell ref="AV1262:BE1262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X1232"/>
    <mergeCell ref="Z1232:AD1232"/>
    <mergeCell ref="AE1232:AF1232"/>
    <mergeCell ref="AG1241:AL1241"/>
    <mergeCell ref="AM1241:AN1241"/>
    <mergeCell ref="A1240:H1240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P1221:AT1221"/>
    <mergeCell ref="AU1221:AY1221"/>
    <mergeCell ref="AZ1221:BE1221"/>
    <mergeCell ref="A1198:BE1198"/>
    <mergeCell ref="A1199:BE1199"/>
    <mergeCell ref="A1206:K1206"/>
    <mergeCell ref="L1206:BE1206"/>
    <mergeCell ref="A1207:K1207"/>
    <mergeCell ref="L1207:BE1207"/>
    <mergeCell ref="A1208:K1209"/>
    <mergeCell ref="L1208:O1209"/>
    <mergeCell ref="P1208:V1209"/>
    <mergeCell ref="W1208:AJ1208"/>
    <mergeCell ref="AK1208:AQ1209"/>
    <mergeCell ref="AR1208:AU1209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T1210:V1210"/>
    <mergeCell ref="W1210:AC1210"/>
    <mergeCell ref="AD1210:AJ1210"/>
    <mergeCell ref="AK1210:AQ1210"/>
    <mergeCell ref="AR1210:AU1210"/>
    <mergeCell ref="AV1210:AZ1210"/>
    <mergeCell ref="BA1210:BE1210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W1195:AC1195"/>
    <mergeCell ref="AD1195:AJ1195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82:H1183"/>
    <mergeCell ref="I1182:L1183"/>
    <mergeCell ref="M1182:T1183"/>
    <mergeCell ref="U1182:AJ1182"/>
    <mergeCell ref="AK1182:AQ1183"/>
    <mergeCell ref="AR1182:AU1183"/>
    <mergeCell ref="A1184:B1184"/>
    <mergeCell ref="C1184:F1184"/>
    <mergeCell ref="G1184:H1184"/>
    <mergeCell ref="I1184:L1184"/>
    <mergeCell ref="M1184:T1184"/>
    <mergeCell ref="U1184:Z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63:BE1163"/>
    <mergeCell ref="A1164:AC1164"/>
    <mergeCell ref="AD1164:AH1164"/>
    <mergeCell ref="AI1164:AK1164"/>
    <mergeCell ref="AM1164:AN1164"/>
    <mergeCell ref="AO1164:BE1164"/>
    <mergeCell ref="A1171:E1171"/>
    <mergeCell ref="F1171:G1171"/>
    <mergeCell ref="I1171:L1171"/>
    <mergeCell ref="M1171:T1171"/>
    <mergeCell ref="U1171:AB1171"/>
    <mergeCell ref="AC1171:AH1171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Q1172:AV1172"/>
    <mergeCell ref="AW1172:BA1172"/>
    <mergeCell ref="BB1172:BE1172"/>
    <mergeCell ref="A1160:H1160"/>
    <mergeCell ref="I1160:N1160"/>
    <mergeCell ref="O1160:U1160"/>
    <mergeCell ref="V1160:AB1160"/>
    <mergeCell ref="AC1160:AI1160"/>
    <mergeCell ref="AJ1160:AP1160"/>
    <mergeCell ref="AQ1160:AW1160"/>
    <mergeCell ref="AX1160:BE1160"/>
    <mergeCell ref="A1161:H1161"/>
    <mergeCell ref="I1161:N1161"/>
    <mergeCell ref="O1161:U1161"/>
    <mergeCell ref="V1161:AB1161"/>
    <mergeCell ref="AC1161:AI1161"/>
    <mergeCell ref="AJ1161:AP1161"/>
    <mergeCell ref="AQ1161:AW1161"/>
    <mergeCell ref="AX1161:BE1161"/>
    <mergeCell ref="A1162:BE1162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20:BE1020"/>
    <mergeCell ref="A1021:BE1021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U1018:AY1018"/>
    <mergeCell ref="AZ1018:BE1018"/>
    <mergeCell ref="A1019:D1019"/>
    <mergeCell ref="E1019:F1019"/>
    <mergeCell ref="G1019:I1019"/>
    <mergeCell ref="J1019:L1019"/>
    <mergeCell ref="M1019:P1019"/>
    <mergeCell ref="Q1019:U1019"/>
    <mergeCell ref="V1019:Z1019"/>
    <mergeCell ref="AA1019:AE1019"/>
    <mergeCell ref="AF1019:AJ1019"/>
    <mergeCell ref="AK1019:AO1019"/>
    <mergeCell ref="AP1019:AT1019"/>
    <mergeCell ref="AU1019:AY1019"/>
    <mergeCell ref="AZ1019:BE1019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975:D975"/>
    <mergeCell ref="E975:G975"/>
    <mergeCell ref="H975:I975"/>
    <mergeCell ref="J975:L975"/>
    <mergeCell ref="M975:N975"/>
    <mergeCell ref="O975:S975"/>
    <mergeCell ref="T975:W975"/>
    <mergeCell ref="X975:AC975"/>
    <mergeCell ref="AD975:AI975"/>
    <mergeCell ref="AJ975:AO975"/>
    <mergeCell ref="AP975:AU975"/>
    <mergeCell ref="AV975:BE97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966:F966"/>
    <mergeCell ref="G966:K966"/>
    <mergeCell ref="L966:O966"/>
    <mergeCell ref="P966:U966"/>
    <mergeCell ref="V966:AA966"/>
    <mergeCell ref="AB966:AG966"/>
    <mergeCell ref="AH966:AM966"/>
    <mergeCell ref="AN966:AS966"/>
    <mergeCell ref="AT966:BE966"/>
    <mergeCell ref="A973:BE973"/>
    <mergeCell ref="A974:D974"/>
    <mergeCell ref="E974:H974"/>
    <mergeCell ref="I974:J974"/>
    <mergeCell ref="L974:M974"/>
    <mergeCell ref="O974:S974"/>
    <mergeCell ref="T974:U974"/>
    <mergeCell ref="V974:W974"/>
    <mergeCell ref="X974:Z974"/>
    <mergeCell ref="AA974:AC974"/>
    <mergeCell ref="AD974:AF974"/>
    <mergeCell ref="AG974:AI974"/>
    <mergeCell ref="AJ974:AL974"/>
    <mergeCell ref="AM974:AO974"/>
    <mergeCell ref="AP974:AR974"/>
    <mergeCell ref="AS974:AU974"/>
    <mergeCell ref="AV974:BE974"/>
    <mergeCell ref="A957:I957"/>
    <mergeCell ref="J957:R957"/>
    <mergeCell ref="S957:AA957"/>
    <mergeCell ref="AB957:AJ957"/>
    <mergeCell ref="AK957:AS957"/>
    <mergeCell ref="AT957:BE957"/>
    <mergeCell ref="AI956:AJ956"/>
    <mergeCell ref="A965:F965"/>
    <mergeCell ref="G965:K965"/>
    <mergeCell ref="L965:M965"/>
    <mergeCell ref="N965:O965"/>
    <mergeCell ref="P965:Q965"/>
    <mergeCell ref="R965:S965"/>
    <mergeCell ref="T965:U965"/>
    <mergeCell ref="V965:W965"/>
    <mergeCell ref="X965:Y965"/>
    <mergeCell ref="Z965:AA965"/>
    <mergeCell ref="AB965:AC965"/>
    <mergeCell ref="AD965:AE965"/>
    <mergeCell ref="AF965:AG965"/>
    <mergeCell ref="AH965:AI965"/>
    <mergeCell ref="AJ965:AK965"/>
    <mergeCell ref="AL965:AM965"/>
    <mergeCell ref="AN965:AP965"/>
    <mergeCell ref="AQ965:AS965"/>
    <mergeCell ref="AU965:AW965"/>
    <mergeCell ref="AX965:AY965"/>
    <mergeCell ref="AZ965:BB965"/>
    <mergeCell ref="BC965:BE965"/>
    <mergeCell ref="A964:C964"/>
    <mergeCell ref="D964:G964"/>
    <mergeCell ref="H964:I964"/>
    <mergeCell ref="A948:D948"/>
    <mergeCell ref="E948:G948"/>
    <mergeCell ref="H948:I948"/>
    <mergeCell ref="J948:L948"/>
    <mergeCell ref="M948:N948"/>
    <mergeCell ref="O948:Q948"/>
    <mergeCell ref="R948:V948"/>
    <mergeCell ref="W948:AA948"/>
    <mergeCell ref="AB948:AF948"/>
    <mergeCell ref="AG956:AH956"/>
    <mergeCell ref="AG948:AK948"/>
    <mergeCell ref="AL948:AP948"/>
    <mergeCell ref="AQ948:AW948"/>
    <mergeCell ref="AX948:BE948"/>
    <mergeCell ref="AK956:AO956"/>
    <mergeCell ref="AP956:AQ956"/>
    <mergeCell ref="AR956:AS956"/>
    <mergeCell ref="AT956:AV956"/>
    <mergeCell ref="AW956:AX956"/>
    <mergeCell ref="A956:I956"/>
    <mergeCell ref="J956:R956"/>
    <mergeCell ref="S956:W956"/>
    <mergeCell ref="X956:AA956"/>
    <mergeCell ref="AB956:AF956"/>
    <mergeCell ref="AY956:AZ956"/>
    <mergeCell ref="BA956:BB956"/>
    <mergeCell ref="BC956:BE956"/>
    <mergeCell ref="A938:D938"/>
    <mergeCell ref="E938:G938"/>
    <mergeCell ref="H938:I938"/>
    <mergeCell ref="J938:L938"/>
    <mergeCell ref="M938:N938"/>
    <mergeCell ref="O938:R938"/>
    <mergeCell ref="S938:U938"/>
    <mergeCell ref="V938:AA938"/>
    <mergeCell ref="AB938:AG938"/>
    <mergeCell ref="AH938:AM938"/>
    <mergeCell ref="AN938:AR938"/>
    <mergeCell ref="AS938:AX938"/>
    <mergeCell ref="AY938:BE938"/>
    <mergeCell ref="A939:BE939"/>
    <mergeCell ref="A940:BE940"/>
    <mergeCell ref="A947:N947"/>
    <mergeCell ref="O947:Q947"/>
    <mergeCell ref="R947:T947"/>
    <mergeCell ref="U947:V947"/>
    <mergeCell ref="W947:Y947"/>
    <mergeCell ref="Z947:AA947"/>
    <mergeCell ref="AB947:AD947"/>
    <mergeCell ref="AE947:AF947"/>
    <mergeCell ref="AG947:AI947"/>
    <mergeCell ref="AJ947:AK947"/>
    <mergeCell ref="AL947:AN947"/>
    <mergeCell ref="AO947:AP947"/>
    <mergeCell ref="AQ947:AT947"/>
    <mergeCell ref="AU947:AW947"/>
    <mergeCell ref="AX947:BB947"/>
    <mergeCell ref="BC947:BE947"/>
    <mergeCell ref="A927:D927"/>
    <mergeCell ref="E927:G927"/>
    <mergeCell ref="H927:I927"/>
    <mergeCell ref="J927:L927"/>
    <mergeCell ref="M927:N927"/>
    <mergeCell ref="O927:S927"/>
    <mergeCell ref="T927:W927"/>
    <mergeCell ref="X927:AC927"/>
    <mergeCell ref="AD927:AI927"/>
    <mergeCell ref="AJ927:AO927"/>
    <mergeCell ref="AP927:AU927"/>
    <mergeCell ref="AV927:BE927"/>
    <mergeCell ref="A928:BE928"/>
    <mergeCell ref="A929:BE929"/>
    <mergeCell ref="A936:BE936"/>
    <mergeCell ref="A937:D937"/>
    <mergeCell ref="E937:H937"/>
    <mergeCell ref="I937:J937"/>
    <mergeCell ref="L937:M937"/>
    <mergeCell ref="O937:R937"/>
    <mergeCell ref="S937:U937"/>
    <mergeCell ref="V937:X937"/>
    <mergeCell ref="Y937:AA937"/>
    <mergeCell ref="AB937:AD937"/>
    <mergeCell ref="AE937:AG937"/>
    <mergeCell ref="AH937:AJ937"/>
    <mergeCell ref="AK937:AM937"/>
    <mergeCell ref="AN937:AP937"/>
    <mergeCell ref="AQ937:AR937"/>
    <mergeCell ref="AS937:AU937"/>
    <mergeCell ref="AV937:AX937"/>
    <mergeCell ref="AY937:BE937"/>
    <mergeCell ref="A917:BE917"/>
    <mergeCell ref="A916:G916"/>
    <mergeCell ref="H916:I916"/>
    <mergeCell ref="J916:P916"/>
    <mergeCell ref="Q916:R916"/>
    <mergeCell ref="A918:BE918"/>
    <mergeCell ref="A925:BE925"/>
    <mergeCell ref="A926:D926"/>
    <mergeCell ref="E926:H926"/>
    <mergeCell ref="I926:J926"/>
    <mergeCell ref="L926:M926"/>
    <mergeCell ref="O926:S926"/>
    <mergeCell ref="T926:U926"/>
    <mergeCell ref="V926:W926"/>
    <mergeCell ref="X926:Z926"/>
    <mergeCell ref="AA926:AC926"/>
    <mergeCell ref="AD926:AF926"/>
    <mergeCell ref="AG926:AI926"/>
    <mergeCell ref="AJ926:AL926"/>
    <mergeCell ref="AM926:AO926"/>
    <mergeCell ref="AP926:AR926"/>
    <mergeCell ref="AS926:AU926"/>
    <mergeCell ref="AV926:BE926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Y880:AD880"/>
    <mergeCell ref="AE880:AN880"/>
    <mergeCell ref="AO880:AY880"/>
    <mergeCell ref="AZ880:BE880"/>
    <mergeCell ref="AB879:AD879"/>
    <mergeCell ref="AE879:AG879"/>
    <mergeCell ref="AH879:AN879"/>
    <mergeCell ref="AE881:AO881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O881:W881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BC879:BE879"/>
    <mergeCell ref="D880:M880"/>
    <mergeCell ref="N880:X880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Z854:AA854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A856:BE856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A833:BE833"/>
    <mergeCell ref="A834:BE834"/>
    <mergeCell ref="A832:B832"/>
    <mergeCell ref="C832:I832"/>
    <mergeCell ref="J832:N832"/>
    <mergeCell ref="O832:Q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R832:V83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77:E777"/>
    <mergeCell ref="F777:K777"/>
    <mergeCell ref="L777:U777"/>
    <mergeCell ref="V777:AE777"/>
    <mergeCell ref="AF777:AK777"/>
    <mergeCell ref="AL777:AU777"/>
    <mergeCell ref="AV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C765:AD765"/>
    <mergeCell ref="A766:E766"/>
    <mergeCell ref="F766:J766"/>
    <mergeCell ref="K766:P766"/>
    <mergeCell ref="Q766:U766"/>
    <mergeCell ref="V766:Y766"/>
    <mergeCell ref="Z766:AD766"/>
    <mergeCell ref="AE766:AI766"/>
    <mergeCell ref="AJ766:AN766"/>
    <mergeCell ref="AO766:AV766"/>
    <mergeCell ref="AW766:AZ766"/>
    <mergeCell ref="BA766:BE766"/>
    <mergeCell ref="A767:BE767"/>
    <mergeCell ref="A768:BE768"/>
    <mergeCell ref="A774:J774"/>
    <mergeCell ref="A775:E776"/>
    <mergeCell ref="F775:L775"/>
    <mergeCell ref="M775:U775"/>
    <mergeCell ref="V775:AE775"/>
    <mergeCell ref="AF775:AL775"/>
    <mergeCell ref="AM775:AU775"/>
    <mergeCell ref="AV775:BE775"/>
    <mergeCell ref="F776:K776"/>
    <mergeCell ref="L776:U776"/>
    <mergeCell ref="V776:AE776"/>
    <mergeCell ref="AF776:AK776"/>
    <mergeCell ref="AL776:AU776"/>
    <mergeCell ref="AV776:BE776"/>
    <mergeCell ref="A755:E755"/>
    <mergeCell ref="F755:J755"/>
    <mergeCell ref="K755:N755"/>
    <mergeCell ref="O755:R755"/>
    <mergeCell ref="S755:V755"/>
    <mergeCell ref="W755:Z755"/>
    <mergeCell ref="AA755:AD755"/>
    <mergeCell ref="AE755:AK755"/>
    <mergeCell ref="AL755:AQ755"/>
    <mergeCell ref="AS755:AV755"/>
    <mergeCell ref="AW755:AZ755"/>
    <mergeCell ref="BA755:BE755"/>
    <mergeCell ref="A756:BE756"/>
    <mergeCell ref="A757:BE757"/>
    <mergeCell ref="A763:K763"/>
    <mergeCell ref="A764:P764"/>
    <mergeCell ref="Q764:AD764"/>
    <mergeCell ref="AE764:AG765"/>
    <mergeCell ref="AH764:AI765"/>
    <mergeCell ref="AJ764:AL765"/>
    <mergeCell ref="AM764:AN765"/>
    <mergeCell ref="AO764:AR765"/>
    <mergeCell ref="AS764:AT765"/>
    <mergeCell ref="AU764:AV765"/>
    <mergeCell ref="AW764:AZ765"/>
    <mergeCell ref="BA764:BE765"/>
    <mergeCell ref="A765:E765"/>
    <mergeCell ref="F765:J765"/>
    <mergeCell ref="K765:P765"/>
    <mergeCell ref="Q765:U765"/>
    <mergeCell ref="V765:Y765"/>
    <mergeCell ref="Z765:AB765"/>
    <mergeCell ref="A745:BE745"/>
    <mergeCell ref="A746:BE746"/>
    <mergeCell ref="A752:K752"/>
    <mergeCell ref="A753:E753"/>
    <mergeCell ref="F753:R753"/>
    <mergeCell ref="S753:V754"/>
    <mergeCell ref="W753:Z754"/>
    <mergeCell ref="AA753:AD754"/>
    <mergeCell ref="AE753:AK754"/>
    <mergeCell ref="AL753:AQ754"/>
    <mergeCell ref="AR753:AV754"/>
    <mergeCell ref="AW753:AZ754"/>
    <mergeCell ref="BA753:BE754"/>
    <mergeCell ref="A754:E754"/>
    <mergeCell ref="F754:J754"/>
    <mergeCell ref="K754:N754"/>
    <mergeCell ref="O754:R754"/>
    <mergeCell ref="A734:BE734"/>
    <mergeCell ref="A741:K741"/>
    <mergeCell ref="A742:P742"/>
    <mergeCell ref="Q742:AC742"/>
    <mergeCell ref="AD742:AG743"/>
    <mergeCell ref="AH742:AK743"/>
    <mergeCell ref="AL742:AO743"/>
    <mergeCell ref="AP742:AV743"/>
    <mergeCell ref="AW742:AZ743"/>
    <mergeCell ref="BA742:BE743"/>
    <mergeCell ref="A743:E743"/>
    <mergeCell ref="F743:J743"/>
    <mergeCell ref="K743:P743"/>
    <mergeCell ref="Q743:U743"/>
    <mergeCell ref="V743:Y743"/>
    <mergeCell ref="Z743:AC743"/>
    <mergeCell ref="A744:E744"/>
    <mergeCell ref="F744:J744"/>
    <mergeCell ref="K744:P744"/>
    <mergeCell ref="Q744:U744"/>
    <mergeCell ref="V744:Y744"/>
    <mergeCell ref="Z744:AC744"/>
    <mergeCell ref="AD744:AG744"/>
    <mergeCell ref="AH744:AK744"/>
    <mergeCell ref="AL744:AO744"/>
    <mergeCell ref="AP744:AV744"/>
    <mergeCell ref="AW744:AZ744"/>
    <mergeCell ref="BA744:BE744"/>
    <mergeCell ref="A723:BE723"/>
    <mergeCell ref="A724:BE724"/>
    <mergeCell ref="A731:S731"/>
    <mergeCell ref="T731:AL731"/>
    <mergeCell ref="AM731:BE731"/>
    <mergeCell ref="V722:AA722"/>
    <mergeCell ref="AB722:AC722"/>
    <mergeCell ref="AD722:AL722"/>
    <mergeCell ref="AM722:AN722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T721:U721"/>
    <mergeCell ref="V721:AB721"/>
    <mergeCell ref="AI712:AJ712"/>
    <mergeCell ref="AK712:AP712"/>
    <mergeCell ref="AQ712:AV712"/>
    <mergeCell ref="AW712:BE712"/>
    <mergeCell ref="A713:BE713"/>
    <mergeCell ref="A714:BE714"/>
    <mergeCell ref="AZ721:BE721"/>
    <mergeCell ref="A722:C722"/>
    <mergeCell ref="D722:K722"/>
    <mergeCell ref="L722:M722"/>
    <mergeCell ref="N722:S722"/>
    <mergeCell ref="T722:U722"/>
    <mergeCell ref="A721:C721"/>
    <mergeCell ref="D721:K721"/>
    <mergeCell ref="L721:M721"/>
    <mergeCell ref="N721:S721"/>
    <mergeCell ref="AO722:AT722"/>
    <mergeCell ref="AV722:AY722"/>
    <mergeCell ref="AD721:AL721"/>
    <mergeCell ref="AM721:AN721"/>
    <mergeCell ref="AO721:AT721"/>
    <mergeCell ref="AU721:AY721"/>
    <mergeCell ref="AZ722:BE72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A693:BE693"/>
    <mergeCell ref="A694:BE694"/>
    <mergeCell ref="A701:J701"/>
    <mergeCell ref="K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80:I680"/>
    <mergeCell ref="J680:M680"/>
    <mergeCell ref="N680:P680"/>
    <mergeCell ref="A681:G681"/>
    <mergeCell ref="H681:J681"/>
    <mergeCell ref="K681:R681"/>
    <mergeCell ref="S681:X681"/>
    <mergeCell ref="Y681:AF681"/>
    <mergeCell ref="AG681:AN681"/>
    <mergeCell ref="AO681:AV681"/>
    <mergeCell ref="AW681:BE681"/>
    <mergeCell ref="A682:E682"/>
    <mergeCell ref="F682:G682"/>
    <mergeCell ref="H682:J682"/>
    <mergeCell ref="K682:P682"/>
    <mergeCell ref="Q682:R682"/>
    <mergeCell ref="S682:U682"/>
    <mergeCell ref="V682:X682"/>
    <mergeCell ref="Y682:AD682"/>
    <mergeCell ref="AE682:AF682"/>
    <mergeCell ref="AG682:AL682"/>
    <mergeCell ref="AM682:AN682"/>
    <mergeCell ref="AO682:AT682"/>
    <mergeCell ref="AU682:AV682"/>
    <mergeCell ref="AW682:BC682"/>
    <mergeCell ref="BD682:BE682"/>
    <mergeCell ref="A671:E671"/>
    <mergeCell ref="F671:G671"/>
    <mergeCell ref="H671:J671"/>
    <mergeCell ref="K671:P671"/>
    <mergeCell ref="Q671:R671"/>
    <mergeCell ref="S671:U671"/>
    <mergeCell ref="V671:X671"/>
    <mergeCell ref="Y671:AD671"/>
    <mergeCell ref="AE671:AF671"/>
    <mergeCell ref="AG671:AL671"/>
    <mergeCell ref="AM671:AN671"/>
    <mergeCell ref="AO671:AV671"/>
    <mergeCell ref="AW671:BC671"/>
    <mergeCell ref="BD671:BE671"/>
    <mergeCell ref="A672:BE672"/>
    <mergeCell ref="A673:BE673"/>
    <mergeCell ref="W678:AE678"/>
    <mergeCell ref="AF678:AG678"/>
    <mergeCell ref="AH678:AJ678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670:G670"/>
    <mergeCell ref="H670:J670"/>
    <mergeCell ref="K670:R670"/>
    <mergeCell ref="S670:X670"/>
    <mergeCell ref="Y670:AF670"/>
    <mergeCell ref="AG670:AN670"/>
    <mergeCell ref="AO670:AV670"/>
    <mergeCell ref="AW670:BE670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BD660:BE660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18:BE618"/>
    <mergeCell ref="A617:E617"/>
    <mergeCell ref="F617:G617"/>
    <mergeCell ref="H617:N617"/>
    <mergeCell ref="O617:Q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605:G605"/>
    <mergeCell ref="H605:T605"/>
    <mergeCell ref="U605:AG605"/>
    <mergeCell ref="AH605:AT605"/>
    <mergeCell ref="AU605:BE605"/>
    <mergeCell ref="A606:E606"/>
    <mergeCell ref="F606:G606"/>
    <mergeCell ref="H606:P606"/>
    <mergeCell ref="Q606:T606"/>
    <mergeCell ref="U606:AC606"/>
    <mergeCell ref="AD606:AG606"/>
    <mergeCell ref="AH606:AT606"/>
    <mergeCell ref="AU606:BC606"/>
    <mergeCell ref="BD606:BE606"/>
    <mergeCell ref="A607:BE607"/>
    <mergeCell ref="A608:BE608"/>
    <mergeCell ref="R617:V617"/>
    <mergeCell ref="W617:Y617"/>
    <mergeCell ref="A615:BE615"/>
    <mergeCell ref="A616:G616"/>
    <mergeCell ref="H616:Q616"/>
    <mergeCell ref="R616:Y616"/>
    <mergeCell ref="Z616:AI616"/>
    <mergeCell ref="AJ616:AS616"/>
    <mergeCell ref="AT616:BE616"/>
    <mergeCell ref="Z617:AF617"/>
    <mergeCell ref="AG617:AI617"/>
    <mergeCell ref="AJ617:AS617"/>
    <mergeCell ref="AT617:BB617"/>
    <mergeCell ref="BC617:BE617"/>
    <mergeCell ref="U595:AC595"/>
    <mergeCell ref="AD595:AG595"/>
    <mergeCell ref="A593:BE593"/>
    <mergeCell ref="A594:G594"/>
    <mergeCell ref="H594:T594"/>
    <mergeCell ref="U594:AG594"/>
    <mergeCell ref="AH594:AT594"/>
    <mergeCell ref="AU594:BE594"/>
    <mergeCell ref="AH595:AT595"/>
    <mergeCell ref="AU595:BC595"/>
    <mergeCell ref="BD595:BE595"/>
    <mergeCell ref="A596:BE596"/>
    <mergeCell ref="A597:BE597"/>
    <mergeCell ref="A604:BE604"/>
    <mergeCell ref="A595:E595"/>
    <mergeCell ref="F595:G595"/>
    <mergeCell ref="H595:P595"/>
    <mergeCell ref="Q595:T595"/>
    <mergeCell ref="U584:AC584"/>
    <mergeCell ref="AD584:AG584"/>
    <mergeCell ref="A582:BE582"/>
    <mergeCell ref="A583:G583"/>
    <mergeCell ref="H583:T583"/>
    <mergeCell ref="U583:AG583"/>
    <mergeCell ref="AH583:AT583"/>
    <mergeCell ref="AU583:BE583"/>
    <mergeCell ref="AH584:AP584"/>
    <mergeCell ref="AQ584:AT58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73:AC573"/>
    <mergeCell ref="AD573:AG573"/>
    <mergeCell ref="A571:BE571"/>
    <mergeCell ref="A572:G572"/>
    <mergeCell ref="H572:T572"/>
    <mergeCell ref="U572:AG572"/>
    <mergeCell ref="AH572:AT572"/>
    <mergeCell ref="AU572:BE572"/>
    <mergeCell ref="AH573:AP573"/>
    <mergeCell ref="AQ573:AT573"/>
    <mergeCell ref="AU573:BC573"/>
    <mergeCell ref="BD573:BE573"/>
    <mergeCell ref="A574:BE574"/>
    <mergeCell ref="A575:BE575"/>
    <mergeCell ref="A573:E573"/>
    <mergeCell ref="F573:G573"/>
    <mergeCell ref="H573:P573"/>
    <mergeCell ref="Q573:T573"/>
    <mergeCell ref="A552:BE552"/>
    <mergeCell ref="U562:AC562"/>
    <mergeCell ref="AD562:AG562"/>
    <mergeCell ref="A553:BE553"/>
    <mergeCell ref="A560:BE560"/>
    <mergeCell ref="A561:G561"/>
    <mergeCell ref="H561:T561"/>
    <mergeCell ref="U561:AG561"/>
    <mergeCell ref="AH561:AT561"/>
    <mergeCell ref="AU561:BE561"/>
    <mergeCell ref="AH562:AP562"/>
    <mergeCell ref="AQ562:AT562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M503"/>
    <mergeCell ref="AN503:AU503"/>
    <mergeCell ref="AV503:BC503"/>
    <mergeCell ref="BD503:BE503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68:BE468"/>
    <mergeCell ref="A469:BE469"/>
    <mergeCell ref="A476:BE476"/>
    <mergeCell ref="A467:E467"/>
    <mergeCell ref="F467:G467"/>
    <mergeCell ref="H467:P467"/>
    <mergeCell ref="Q467:T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D456:AG456"/>
    <mergeCell ref="AH456:AT456"/>
    <mergeCell ref="AU456:BC456"/>
    <mergeCell ref="BD456:BE456"/>
    <mergeCell ref="A457:BE457"/>
    <mergeCell ref="A458:BE458"/>
    <mergeCell ref="U467:AC467"/>
    <mergeCell ref="AD467:AG467"/>
    <mergeCell ref="A465:BE465"/>
    <mergeCell ref="A466:G466"/>
    <mergeCell ref="H466:T466"/>
    <mergeCell ref="U466:AG466"/>
    <mergeCell ref="AH466:AT466"/>
    <mergeCell ref="AU466:BE466"/>
    <mergeCell ref="AH467:AT467"/>
    <mergeCell ref="AU467:BC467"/>
    <mergeCell ref="BD467:BE467"/>
    <mergeCell ref="A435:BE435"/>
    <mergeCell ref="A436:BE436"/>
    <mergeCell ref="U445:AC445"/>
    <mergeCell ref="AD445:AG445"/>
    <mergeCell ref="A443:BE443"/>
    <mergeCell ref="A444:G444"/>
    <mergeCell ref="H444:T444"/>
    <mergeCell ref="U444:AG444"/>
    <mergeCell ref="AH444:AT444"/>
    <mergeCell ref="AU444:BE444"/>
    <mergeCell ref="AH445:AT445"/>
    <mergeCell ref="AU445:BC445"/>
    <mergeCell ref="BD445:BE445"/>
    <mergeCell ref="A446:BE446"/>
    <mergeCell ref="A447:BE447"/>
    <mergeCell ref="A454:BE454"/>
    <mergeCell ref="A445:E445"/>
    <mergeCell ref="F445:G445"/>
    <mergeCell ref="H445:P445"/>
    <mergeCell ref="Q445:T445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D434:AG434"/>
    <mergeCell ref="AH434:AT434"/>
    <mergeCell ref="AU434:BC434"/>
    <mergeCell ref="BD434:BE434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O258:AS258"/>
    <mergeCell ref="AT258:AX258"/>
    <mergeCell ref="AE257:AI257"/>
    <mergeCell ref="AJ257:AN257"/>
    <mergeCell ref="AO257:AS257"/>
    <mergeCell ref="AT257:AX257"/>
    <mergeCell ref="AY258:BE258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I19:BE19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J964:Q964"/>
    <mergeCell ref="S964:BE964"/>
    <mergeCell ref="A955:C955"/>
    <mergeCell ref="D955:G955"/>
    <mergeCell ref="H955:I955"/>
    <mergeCell ref="J955:Q955"/>
    <mergeCell ref="S955:BE955"/>
    <mergeCell ref="A1:BE1"/>
    <mergeCell ref="A2:BE2"/>
    <mergeCell ref="A9:G9"/>
    <mergeCell ref="H9:N9"/>
    <mergeCell ref="O9:W9"/>
    <mergeCell ref="X9:AF9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G10:AM10"/>
    <mergeCell ref="AN10:AO10"/>
    <mergeCell ref="AP10:AV10"/>
    <mergeCell ref="AW10:BC10"/>
    <mergeCell ref="BD10:BE10"/>
    <mergeCell ref="A11:BE11"/>
    <mergeCell ref="A12:BE12"/>
    <mergeCell ref="A19:D19"/>
    <mergeCell ref="E19:H19"/>
  </mergeCells>
  <phoneticPr fontId="37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7"/>
    <col min="30" max="30" width="1.6328125" style="47" customWidth="1"/>
    <col min="31" max="16384" width="1.6328125" style="47"/>
  </cols>
  <sheetData>
    <row r="1" spans="1:57" ht="25" customHeight="1">
      <c r="A1" s="1063"/>
      <c r="B1" s="1063"/>
      <c r="C1" s="1063"/>
      <c r="D1" s="1063"/>
      <c r="E1" s="1063"/>
      <c r="F1" s="1063"/>
      <c r="G1" s="1063"/>
      <c r="H1" s="1063"/>
      <c r="I1" s="1063"/>
      <c r="J1" s="1063"/>
      <c r="K1" s="1063"/>
      <c r="L1" s="1063"/>
      <c r="M1" s="1063"/>
      <c r="N1" s="1063"/>
      <c r="O1" s="1063"/>
      <c r="P1" s="1063"/>
      <c r="Q1" s="1063"/>
      <c r="R1" s="1063"/>
      <c r="S1" s="1063"/>
      <c r="T1" s="1063"/>
      <c r="U1" s="1063"/>
      <c r="V1" s="1063"/>
      <c r="W1" s="1063"/>
      <c r="X1" s="1063"/>
      <c r="Y1" s="1063"/>
      <c r="Z1" s="1063"/>
      <c r="AA1" s="1063"/>
      <c r="AB1" s="1063"/>
      <c r="AC1" s="1063"/>
      <c r="AD1" s="1063"/>
      <c r="AE1" s="944"/>
      <c r="AF1" s="944"/>
      <c r="AG1" s="944"/>
      <c r="AH1" s="944"/>
      <c r="AI1" s="944"/>
      <c r="AJ1" s="1064" t="s">
        <v>49</v>
      </c>
      <c r="AK1" s="1064"/>
      <c r="AL1" s="1064"/>
      <c r="AM1" s="1064"/>
      <c r="AN1" s="1030"/>
      <c r="AO1" s="1030"/>
      <c r="AP1" s="1029"/>
      <c r="AQ1" s="1029"/>
      <c r="AR1" s="1029"/>
      <c r="AS1" s="1029"/>
      <c r="AT1" s="1029"/>
      <c r="AU1" s="1029"/>
      <c r="AV1" s="1029"/>
      <c r="AW1" s="1029"/>
      <c r="AX1" s="1029"/>
      <c r="AY1" s="1029"/>
      <c r="AZ1" s="1029"/>
      <c r="BA1" s="1029"/>
      <c r="BB1" s="1029"/>
      <c r="BC1" s="1029"/>
      <c r="BD1" s="1029"/>
      <c r="BE1" s="1029"/>
    </row>
    <row r="2" spans="1:57" s="48" customFormat="1" ht="25" customHeight="1">
      <c r="A2" s="1029" t="s">
        <v>50</v>
      </c>
      <c r="B2" s="944"/>
      <c r="C2" s="944"/>
      <c r="D2" s="944"/>
      <c r="E2" s="944"/>
      <c r="F2" s="944"/>
      <c r="G2" s="944"/>
      <c r="H2" s="1065"/>
      <c r="I2" s="1065"/>
      <c r="J2" s="1065"/>
      <c r="K2" s="1065"/>
      <c r="L2" s="1065"/>
      <c r="M2" s="1065"/>
      <c r="N2" s="1065"/>
      <c r="O2" s="1065"/>
      <c r="P2" s="1065"/>
      <c r="Q2" s="1065"/>
      <c r="R2" s="1065"/>
      <c r="S2" s="1065"/>
      <c r="T2" s="1065"/>
      <c r="U2" s="1065"/>
      <c r="V2" s="1065"/>
      <c r="W2" s="1065"/>
      <c r="X2" s="1065"/>
      <c r="Y2" s="1065"/>
      <c r="Z2" s="1065"/>
      <c r="AA2" s="1065"/>
      <c r="AB2" s="1065"/>
      <c r="AC2" s="1065"/>
      <c r="AD2" s="1065"/>
      <c r="AE2" s="1065"/>
      <c r="AF2" s="1065"/>
      <c r="AG2" s="1065"/>
      <c r="AH2" s="1065"/>
      <c r="AI2" s="1065"/>
      <c r="AJ2" s="1065"/>
      <c r="AK2" s="1065"/>
      <c r="AL2" s="1065"/>
      <c r="AM2" s="1065"/>
      <c r="AN2" s="1065"/>
      <c r="AO2" s="1065"/>
      <c r="AP2" s="1065"/>
      <c r="AQ2" s="1065"/>
      <c r="AR2" s="1065"/>
      <c r="AS2" s="1065"/>
      <c r="AT2" s="1065"/>
      <c r="AU2" s="1065"/>
      <c r="AV2" s="1065"/>
      <c r="AW2" s="1065"/>
      <c r="AX2" s="1065"/>
      <c r="AY2" s="1065"/>
      <c r="AZ2" s="1065"/>
      <c r="BA2" s="1065"/>
      <c r="BB2" s="1065"/>
      <c r="BC2" s="1065"/>
      <c r="BD2" s="1065"/>
      <c r="BE2" s="1065"/>
    </row>
    <row r="3" spans="1:57" s="48" customFormat="1" ht="2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5"/>
      <c r="AF3" s="55"/>
      <c r="AG3" s="55"/>
      <c r="AH3" s="55"/>
      <c r="AI3" s="55"/>
      <c r="AJ3" s="58"/>
      <c r="AK3" s="58"/>
      <c r="AL3" s="58"/>
      <c r="AM3" s="58"/>
      <c r="AN3" s="55"/>
      <c r="AO3" s="55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</row>
    <row r="4" spans="1:57" ht="25" customHeight="1">
      <c r="A4" s="1022" t="s">
        <v>51</v>
      </c>
      <c r="B4" s="1023"/>
      <c r="C4" s="1023"/>
      <c r="D4" s="1023"/>
      <c r="E4" s="1023"/>
      <c r="F4" s="1023"/>
      <c r="G4" s="1023"/>
      <c r="H4" s="1023"/>
      <c r="I4" s="1023"/>
      <c r="J4" s="1023"/>
      <c r="K4" s="1023"/>
      <c r="L4" s="1023"/>
      <c r="M4" s="1023"/>
      <c r="N4" s="1023"/>
      <c r="O4" s="1023"/>
      <c r="P4" s="1023"/>
      <c r="Q4" s="1023"/>
      <c r="R4" s="1023"/>
      <c r="S4" s="1023"/>
      <c r="T4" s="1023"/>
      <c r="U4" s="1023"/>
      <c r="V4" s="1023"/>
      <c r="W4" s="1023"/>
      <c r="X4" s="1023"/>
      <c r="Y4" s="1023"/>
      <c r="Z4" s="1023"/>
      <c r="AA4" s="1023"/>
      <c r="AB4" s="1023"/>
      <c r="AC4" s="1023"/>
      <c r="AD4" s="1023"/>
      <c r="AE4" s="1023"/>
      <c r="AF4" s="1023"/>
      <c r="AG4" s="1023"/>
      <c r="AH4" s="1023"/>
      <c r="AI4" s="1023"/>
      <c r="AJ4" s="1023"/>
      <c r="AK4" s="1023"/>
      <c r="AL4" s="1023"/>
      <c r="AM4" s="1023"/>
      <c r="AN4" s="1023"/>
      <c r="AO4" s="1023"/>
      <c r="AP4" s="1023"/>
      <c r="AQ4" s="1023"/>
      <c r="AR4" s="1023"/>
      <c r="AS4" s="1023"/>
      <c r="AT4" s="1023"/>
      <c r="AU4" s="1023"/>
      <c r="AV4" s="1023"/>
      <c r="AW4" s="1023"/>
      <c r="AX4" s="1023"/>
      <c r="AY4" s="1023"/>
      <c r="AZ4" s="1023"/>
      <c r="BA4" s="1023"/>
      <c r="BB4" s="1023"/>
      <c r="BC4" s="1023"/>
      <c r="BD4" s="1023"/>
      <c r="BE4" s="1023"/>
    </row>
    <row r="5" spans="1:57" ht="25" customHeight="1">
      <c r="A5" s="1045" t="s">
        <v>127</v>
      </c>
      <c r="B5" s="1045"/>
      <c r="C5" s="1045"/>
      <c r="D5" s="1045"/>
      <c r="E5" s="59" t="s">
        <v>47</v>
      </c>
      <c r="F5" s="1046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</row>
    <row r="6" spans="1:57" ht="25" customHeight="1">
      <c r="A6" s="1061" t="s">
        <v>128</v>
      </c>
      <c r="B6" s="1058"/>
      <c r="C6" s="1058"/>
      <c r="D6" s="1058"/>
      <c r="E6" s="1058"/>
      <c r="F6" s="54" t="s">
        <v>48</v>
      </c>
      <c r="G6" s="1062" t="s">
        <v>129</v>
      </c>
      <c r="H6" s="275"/>
      <c r="I6" s="275"/>
      <c r="J6" s="275"/>
      <c r="K6" s="275"/>
      <c r="L6" s="425"/>
      <c r="M6" s="1057" t="s">
        <v>130</v>
      </c>
      <c r="N6" s="1058"/>
      <c r="O6" s="1058"/>
      <c r="P6" s="1058"/>
      <c r="Q6" s="1058"/>
      <c r="R6" s="52" t="s">
        <v>48</v>
      </c>
      <c r="S6" s="1054" t="s">
        <v>131</v>
      </c>
      <c r="T6" s="1055"/>
      <c r="U6" s="1055"/>
      <c r="V6" s="1055"/>
      <c r="W6" s="1056"/>
      <c r="X6" s="1057" t="s">
        <v>132</v>
      </c>
      <c r="Y6" s="1058"/>
      <c r="Z6" s="1058"/>
      <c r="AA6" s="1058"/>
      <c r="AB6" s="1058"/>
      <c r="AC6" s="52" t="s">
        <v>48</v>
      </c>
      <c r="AD6" s="1054" t="s">
        <v>133</v>
      </c>
      <c r="AE6" s="1055"/>
      <c r="AF6" s="1055"/>
      <c r="AG6" s="1055"/>
      <c r="AH6" s="1056"/>
      <c r="AI6" s="1057" t="s">
        <v>134</v>
      </c>
      <c r="AJ6" s="1058"/>
      <c r="AK6" s="1058"/>
      <c r="AL6" s="1058"/>
      <c r="AM6" s="1058"/>
      <c r="AN6" s="52" t="s">
        <v>48</v>
      </c>
      <c r="AO6" s="1054" t="s">
        <v>135</v>
      </c>
      <c r="AP6" s="1055"/>
      <c r="AQ6" s="1055"/>
      <c r="AR6" s="1055"/>
      <c r="AS6" s="1056"/>
      <c r="AT6" s="1057" t="s">
        <v>136</v>
      </c>
      <c r="AU6" s="1058"/>
      <c r="AV6" s="1058"/>
      <c r="AW6" s="1058"/>
      <c r="AX6" s="1058"/>
      <c r="AY6" s="52" t="s">
        <v>48</v>
      </c>
      <c r="AZ6" s="1054" t="s">
        <v>137</v>
      </c>
      <c r="BA6" s="1055"/>
      <c r="BB6" s="1055"/>
      <c r="BC6" s="1055"/>
      <c r="BD6" s="1055"/>
      <c r="BE6" s="1056"/>
    </row>
    <row r="7" spans="1:57" ht="25" customHeight="1">
      <c r="A7" s="1059"/>
      <c r="B7" s="1060"/>
      <c r="C7" s="1060"/>
      <c r="D7" s="1060"/>
      <c r="E7" s="1060"/>
      <c r="F7" s="1060"/>
      <c r="G7" s="1060"/>
      <c r="H7" s="1060"/>
      <c r="I7" s="1060"/>
      <c r="J7" s="1060"/>
      <c r="K7" s="1060"/>
      <c r="L7" s="1060"/>
      <c r="M7" s="1059"/>
      <c r="N7" s="1059"/>
      <c r="O7" s="1059"/>
      <c r="P7" s="1059"/>
      <c r="Q7" s="1059"/>
      <c r="R7" s="1059"/>
      <c r="S7" s="1059"/>
      <c r="T7" s="1059"/>
      <c r="U7" s="1059"/>
      <c r="V7" s="1059"/>
      <c r="W7" s="1059"/>
      <c r="X7" s="1059"/>
      <c r="Y7" s="1059"/>
      <c r="Z7" s="1059"/>
      <c r="AA7" s="1059"/>
      <c r="AB7" s="1059"/>
      <c r="AC7" s="1059"/>
      <c r="AD7" s="1059"/>
      <c r="AE7" s="1059"/>
      <c r="AF7" s="1059"/>
      <c r="AG7" s="1059"/>
      <c r="AH7" s="1059"/>
      <c r="AI7" s="1059"/>
      <c r="AJ7" s="1059"/>
      <c r="AK7" s="1059"/>
      <c r="AL7" s="1059"/>
      <c r="AM7" s="1059"/>
      <c r="AN7" s="1059"/>
      <c r="AO7" s="1059"/>
      <c r="AP7" s="1059"/>
      <c r="AQ7" s="1059"/>
      <c r="AR7" s="1059"/>
      <c r="AS7" s="1059"/>
      <c r="AT7" s="1059"/>
      <c r="AU7" s="1059"/>
      <c r="AV7" s="1059"/>
      <c r="AW7" s="1059"/>
      <c r="AX7" s="1059"/>
      <c r="AY7" s="1059"/>
      <c r="AZ7" s="1059"/>
      <c r="BA7" s="1059"/>
      <c r="BB7" s="1059"/>
      <c r="BC7" s="1059"/>
      <c r="BD7" s="1059"/>
      <c r="BE7" s="1060"/>
    </row>
    <row r="8" spans="1:57" ht="25" customHeight="1">
      <c r="A8" s="1059"/>
      <c r="B8" s="1060"/>
      <c r="C8" s="1060"/>
      <c r="D8" s="1060"/>
      <c r="E8" s="1060"/>
      <c r="F8" s="1060"/>
      <c r="G8" s="1060"/>
      <c r="H8" s="1060"/>
      <c r="I8" s="1060"/>
      <c r="J8" s="1060"/>
      <c r="K8" s="1060"/>
      <c r="L8" s="1060"/>
      <c r="M8" s="1059"/>
      <c r="N8" s="1059"/>
      <c r="O8" s="1059"/>
      <c r="P8" s="1059"/>
      <c r="Q8" s="1059"/>
      <c r="R8" s="1059"/>
      <c r="S8" s="1059"/>
      <c r="T8" s="1059"/>
      <c r="U8" s="1059"/>
      <c r="V8" s="1059"/>
      <c r="W8" s="1059"/>
      <c r="X8" s="1059"/>
      <c r="Y8" s="1059"/>
      <c r="Z8" s="1059"/>
      <c r="AA8" s="1059"/>
      <c r="AB8" s="1059"/>
      <c r="AC8" s="1059"/>
      <c r="AD8" s="1059"/>
      <c r="AE8" s="1059"/>
      <c r="AF8" s="1059"/>
      <c r="AG8" s="1059"/>
      <c r="AH8" s="1059"/>
      <c r="AI8" s="1059"/>
      <c r="AJ8" s="1059"/>
      <c r="AK8" s="1059"/>
      <c r="AL8" s="1059"/>
      <c r="AM8" s="1059"/>
      <c r="AN8" s="1059"/>
      <c r="AO8" s="1059"/>
      <c r="AP8" s="1059"/>
      <c r="AQ8" s="1059"/>
      <c r="AR8" s="1059"/>
      <c r="AS8" s="1059"/>
      <c r="AT8" s="1059"/>
      <c r="AU8" s="1059"/>
      <c r="AV8" s="1059"/>
      <c r="AW8" s="1059"/>
      <c r="AX8" s="1059"/>
      <c r="AY8" s="1059"/>
      <c r="AZ8" s="1059"/>
      <c r="BA8" s="1059"/>
      <c r="BB8" s="1059"/>
      <c r="BC8" s="1059"/>
      <c r="BD8" s="1059"/>
      <c r="BE8" s="1060"/>
    </row>
    <row r="9" spans="1:57" ht="25" customHeight="1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48"/>
    </row>
    <row r="10" spans="1:57" ht="25" customHeight="1">
      <c r="A10" s="1022" t="s">
        <v>52</v>
      </c>
      <c r="B10" s="1023"/>
      <c r="C10" s="1023"/>
      <c r="D10" s="1023"/>
      <c r="E10" s="1023"/>
      <c r="F10" s="1023"/>
      <c r="G10" s="1023"/>
      <c r="H10" s="1023"/>
      <c r="I10" s="1023"/>
      <c r="J10" s="1023"/>
      <c r="K10" s="1023"/>
      <c r="L10" s="1023"/>
      <c r="M10" s="1023"/>
      <c r="N10" s="1023"/>
      <c r="O10" s="1023"/>
      <c r="P10" s="1023"/>
      <c r="Q10" s="1023"/>
      <c r="R10" s="1023"/>
      <c r="S10" s="1023"/>
      <c r="T10" s="1023"/>
      <c r="U10" s="1023"/>
      <c r="V10" s="1023"/>
      <c r="W10" s="1023"/>
      <c r="X10" s="1023"/>
      <c r="Y10" s="1023"/>
      <c r="Z10" s="1023"/>
      <c r="AA10" s="1023"/>
      <c r="AB10" s="1023"/>
      <c r="AC10" s="1023"/>
      <c r="AD10" s="1023"/>
      <c r="AE10" s="1023"/>
      <c r="AF10" s="1023"/>
      <c r="AG10" s="1023"/>
      <c r="AH10" s="1023"/>
      <c r="AI10" s="1023"/>
      <c r="AJ10" s="1023"/>
      <c r="AK10" s="1023"/>
      <c r="AL10" s="1023"/>
      <c r="AM10" s="1023"/>
      <c r="AN10" s="1023"/>
      <c r="AO10" s="1023"/>
      <c r="AP10" s="1023"/>
      <c r="AQ10" s="1023"/>
      <c r="AR10" s="1023"/>
      <c r="AS10" s="1023"/>
      <c r="AT10" s="1023"/>
      <c r="AU10" s="1023"/>
      <c r="AV10" s="1023"/>
      <c r="AW10" s="1023"/>
      <c r="AX10" s="1023"/>
      <c r="AY10" s="1023"/>
      <c r="AZ10" s="1023"/>
      <c r="BA10" s="1023"/>
      <c r="BB10" s="1023"/>
      <c r="BC10" s="1023"/>
      <c r="BD10" s="1023"/>
      <c r="BE10" s="1023"/>
    </row>
    <row r="11" spans="1:57" ht="25" customHeight="1">
      <c r="A11" s="1045" t="s">
        <v>138</v>
      </c>
      <c r="B11" s="1045"/>
      <c r="C11" s="1045"/>
      <c r="D11" s="1045"/>
      <c r="E11" s="59" t="s">
        <v>47</v>
      </c>
      <c r="F11" s="1046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</row>
    <row r="12" spans="1:57" s="51" customFormat="1" ht="39" customHeight="1">
      <c r="A12" s="1047" t="s">
        <v>142</v>
      </c>
      <c r="B12" s="1048"/>
      <c r="C12" s="1048"/>
      <c r="D12" s="1048"/>
      <c r="E12" s="1048"/>
      <c r="F12" s="1048"/>
      <c r="G12" s="1049" t="s">
        <v>53</v>
      </c>
      <c r="H12" s="810"/>
      <c r="I12" s="810"/>
      <c r="J12" s="810"/>
      <c r="K12" s="810"/>
      <c r="L12" s="810"/>
      <c r="M12" s="810"/>
      <c r="N12" s="810"/>
      <c r="O12" s="810"/>
      <c r="P12" s="810"/>
      <c r="Q12" s="810"/>
      <c r="R12" s="810"/>
      <c r="S12" s="810"/>
      <c r="T12" s="810"/>
      <c r="U12" s="810"/>
      <c r="V12" s="810"/>
      <c r="W12" s="810"/>
      <c r="X12" s="810"/>
      <c r="Y12" s="810"/>
      <c r="Z12" s="810"/>
      <c r="AA12" s="810"/>
      <c r="AB12" s="810"/>
      <c r="AC12" s="811"/>
      <c r="AD12" s="1050" t="s">
        <v>54</v>
      </c>
      <c r="AE12" s="810"/>
      <c r="AF12" s="810"/>
      <c r="AG12" s="810"/>
      <c r="AH12" s="810"/>
      <c r="AI12" s="810"/>
      <c r="AJ12" s="810"/>
      <c r="AK12" s="811"/>
      <c r="AL12" s="1051" t="s">
        <v>55</v>
      </c>
      <c r="AM12" s="1051"/>
      <c r="AN12" s="1051"/>
      <c r="AO12" s="1051"/>
      <c r="AP12" s="1051"/>
      <c r="AQ12" s="1051"/>
      <c r="AR12" s="1051"/>
      <c r="AS12" s="1051"/>
      <c r="AT12" s="1052" t="s">
        <v>56</v>
      </c>
      <c r="AU12" s="1048"/>
      <c r="AV12" s="1048"/>
      <c r="AW12" s="1047" t="s">
        <v>57</v>
      </c>
      <c r="AX12" s="1053"/>
      <c r="AY12" s="1053"/>
      <c r="AZ12" s="1053"/>
      <c r="BA12" s="1053"/>
      <c r="BB12" s="1053"/>
      <c r="BC12" s="1053"/>
      <c r="BD12" s="1053"/>
      <c r="BE12" s="1053"/>
    </row>
    <row r="13" spans="1:57" ht="28.4" customHeight="1">
      <c r="A13" s="1036"/>
      <c r="B13" s="559"/>
      <c r="C13" s="559"/>
      <c r="D13" s="559"/>
      <c r="E13" s="559"/>
      <c r="F13" s="560"/>
      <c r="G13" s="1037"/>
      <c r="H13" s="1038"/>
      <c r="I13" s="1038"/>
      <c r="J13" s="1038"/>
      <c r="K13" s="1038"/>
      <c r="L13" s="1038"/>
      <c r="M13" s="1038"/>
      <c r="N13" s="1038"/>
      <c r="O13" s="1038"/>
      <c r="P13" s="1038"/>
      <c r="Q13" s="1038"/>
      <c r="R13" s="1038"/>
      <c r="S13" s="1038"/>
      <c r="T13" s="1038"/>
      <c r="U13" s="1038"/>
      <c r="V13" s="1038"/>
      <c r="W13" s="1038"/>
      <c r="X13" s="1038"/>
      <c r="Y13" s="1038"/>
      <c r="Z13" s="1038"/>
      <c r="AA13" s="1038"/>
      <c r="AB13" s="1039"/>
      <c r="AC13" s="1040"/>
      <c r="AD13" s="1041"/>
      <c r="AE13" s="585"/>
      <c r="AF13" s="585"/>
      <c r="AG13" s="585"/>
      <c r="AH13" s="585"/>
      <c r="AI13" s="585"/>
      <c r="AJ13" s="563"/>
      <c r="AK13" s="564"/>
      <c r="AL13" s="1042"/>
      <c r="AM13" s="1043"/>
      <c r="AN13" s="1043"/>
      <c r="AO13" s="1043"/>
      <c r="AP13" s="1043"/>
      <c r="AQ13" s="1043"/>
      <c r="AR13" s="1043"/>
      <c r="AS13" s="1044"/>
      <c r="AT13" s="1031"/>
      <c r="AU13" s="1032"/>
      <c r="AV13" s="1033"/>
      <c r="AW13" s="1034"/>
      <c r="AX13" s="585"/>
      <c r="AY13" s="585"/>
      <c r="AZ13" s="585"/>
      <c r="BA13" s="585"/>
      <c r="BB13" s="585"/>
      <c r="BC13" s="585"/>
      <c r="BD13" s="1035"/>
      <c r="BE13" s="564"/>
    </row>
    <row r="15" spans="1:57" ht="25" customHeight="1">
      <c r="A15" s="1022" t="s">
        <v>58</v>
      </c>
      <c r="B15" s="1023"/>
      <c r="C15" s="1023"/>
      <c r="D15" s="1023"/>
      <c r="E15" s="1023"/>
      <c r="F15" s="1023"/>
      <c r="G15" s="1023"/>
      <c r="H15" s="1023"/>
      <c r="I15" s="1023"/>
      <c r="J15" s="1023"/>
      <c r="K15" s="1023"/>
      <c r="L15" s="1023"/>
      <c r="M15" s="1023"/>
      <c r="N15" s="1023"/>
      <c r="O15" s="1023"/>
      <c r="P15" s="1023"/>
      <c r="Q15" s="1023"/>
      <c r="R15" s="1023"/>
      <c r="S15" s="1023"/>
      <c r="T15" s="1023"/>
      <c r="U15" s="1023"/>
      <c r="V15" s="1023"/>
      <c r="W15" s="1023"/>
      <c r="X15" s="1023"/>
      <c r="Y15" s="1023"/>
      <c r="Z15" s="1023"/>
      <c r="AA15" s="1023"/>
      <c r="AB15" s="1023"/>
      <c r="AC15" s="1023"/>
      <c r="AD15" s="1023"/>
      <c r="AE15" s="1023"/>
      <c r="AF15" s="1023"/>
      <c r="AG15" s="1023"/>
      <c r="AH15" s="1023"/>
      <c r="AI15" s="1023"/>
      <c r="AJ15" s="1023"/>
      <c r="AK15" s="1023"/>
      <c r="AL15" s="1023"/>
      <c r="AM15" s="1023"/>
      <c r="AN15" s="1023"/>
      <c r="AO15" s="1023"/>
      <c r="AP15" s="1023"/>
      <c r="AQ15" s="1023"/>
      <c r="AR15" s="1023"/>
      <c r="AS15" s="1023"/>
      <c r="AT15" s="1023"/>
      <c r="AU15" s="1023"/>
      <c r="AV15" s="1023"/>
      <c r="AW15" s="1023"/>
      <c r="AX15" s="1023"/>
      <c r="AY15" s="1023"/>
      <c r="AZ15" s="1023"/>
      <c r="BA15" s="1023"/>
      <c r="BB15" s="1023"/>
      <c r="BC15" s="1023"/>
      <c r="BD15" s="1023"/>
      <c r="BE15" s="1023"/>
    </row>
    <row r="16" spans="1:57" ht="25" customHeight="1">
      <c r="A16" s="1025" t="s">
        <v>139</v>
      </c>
      <c r="B16" s="1025"/>
      <c r="C16" s="1025"/>
      <c r="D16" s="1025"/>
      <c r="E16" s="49" t="s">
        <v>47</v>
      </c>
      <c r="F16" s="1029"/>
      <c r="G16" s="1030"/>
      <c r="H16" s="1030"/>
      <c r="I16" s="1030"/>
      <c r="J16" s="1030"/>
      <c r="K16" s="1030"/>
      <c r="L16" s="1030"/>
      <c r="M16" s="1030"/>
      <c r="N16" s="1030"/>
      <c r="O16" s="1030"/>
      <c r="P16" s="1030"/>
      <c r="Q16" s="1030"/>
      <c r="R16" s="1030"/>
      <c r="S16" s="1030"/>
      <c r="T16" s="1030"/>
      <c r="U16" s="1030"/>
      <c r="V16" s="1030"/>
      <c r="W16" s="1030"/>
      <c r="X16" s="1030"/>
      <c r="Y16" s="1030"/>
      <c r="Z16" s="1030"/>
      <c r="AA16" s="1030"/>
      <c r="AB16" s="1030"/>
      <c r="AC16" s="1030"/>
      <c r="AD16" s="1030"/>
      <c r="AE16" s="1030"/>
      <c r="AF16" s="1030"/>
      <c r="AG16" s="1030"/>
      <c r="AH16" s="1030"/>
      <c r="AI16" s="1030"/>
      <c r="AJ16" s="1030"/>
      <c r="AK16" s="1030"/>
      <c r="AL16" s="1030"/>
      <c r="AM16" s="1030"/>
      <c r="AN16" s="1030"/>
      <c r="AO16" s="1030"/>
      <c r="AP16" s="1030"/>
      <c r="AQ16" s="1030"/>
      <c r="AR16" s="1030"/>
      <c r="AS16" s="1030"/>
      <c r="AT16" s="1030"/>
      <c r="AU16" s="1030"/>
      <c r="AV16" s="1030"/>
      <c r="AW16" s="1030"/>
      <c r="AX16" s="1030"/>
      <c r="AY16" s="1030"/>
      <c r="AZ16" s="1030"/>
      <c r="BA16" s="1030"/>
      <c r="BB16" s="1030"/>
      <c r="BC16" s="1030"/>
      <c r="BD16" s="1030"/>
      <c r="BE16" s="1030"/>
    </row>
    <row r="18" spans="1:57" ht="25" customHeight="1">
      <c r="A18" s="1022" t="s">
        <v>59</v>
      </c>
      <c r="B18" s="944"/>
      <c r="C18" s="944"/>
      <c r="D18" s="944"/>
      <c r="E18" s="944"/>
      <c r="F18" s="944"/>
      <c r="G18" s="944"/>
      <c r="H18" s="944"/>
      <c r="I18" s="944"/>
      <c r="J18" s="944"/>
      <c r="K18" s="944"/>
      <c r="L18" s="944"/>
      <c r="M18" s="944"/>
      <c r="N18" s="944"/>
      <c r="O18" s="944"/>
      <c r="P18" s="1022" t="s">
        <v>60</v>
      </c>
      <c r="Q18" s="944"/>
      <c r="R18" s="1025" t="s">
        <v>56</v>
      </c>
      <c r="S18" s="1026"/>
      <c r="T18" s="56" t="s">
        <v>47</v>
      </c>
      <c r="U18" s="1027"/>
      <c r="V18" s="1027"/>
      <c r="W18" s="1028"/>
      <c r="X18" s="1022" t="s">
        <v>61</v>
      </c>
      <c r="Y18" s="944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25" customHeight="1">
      <c r="A19" s="1025" t="s">
        <v>140</v>
      </c>
      <c r="B19" s="1025"/>
      <c r="C19" s="1025"/>
      <c r="D19" s="1025"/>
      <c r="E19" s="49" t="s">
        <v>47</v>
      </c>
      <c r="F19" s="1029"/>
      <c r="G19" s="1030"/>
      <c r="H19" s="1030"/>
      <c r="I19" s="1030"/>
      <c r="J19" s="1030"/>
      <c r="K19" s="1030"/>
      <c r="L19" s="1030"/>
      <c r="M19" s="1030"/>
      <c r="N19" s="1030"/>
      <c r="O19" s="1030"/>
      <c r="P19" s="1030"/>
      <c r="Q19" s="1030"/>
      <c r="R19" s="1030"/>
      <c r="S19" s="1030"/>
      <c r="T19" s="1030"/>
      <c r="U19" s="1030"/>
      <c r="V19" s="1030"/>
      <c r="W19" s="1030"/>
      <c r="X19" s="1030"/>
      <c r="Y19" s="1030"/>
      <c r="Z19" s="1030"/>
      <c r="AA19" s="1030"/>
      <c r="AB19" s="1030"/>
      <c r="AC19" s="1030"/>
      <c r="AD19" s="1030"/>
      <c r="AE19" s="1030"/>
      <c r="AF19" s="1030"/>
      <c r="AG19" s="1030"/>
      <c r="AH19" s="1030"/>
      <c r="AI19" s="1030"/>
      <c r="AJ19" s="1030"/>
      <c r="AK19" s="1030"/>
      <c r="AL19" s="1030"/>
      <c r="AM19" s="1030"/>
      <c r="AN19" s="1030"/>
      <c r="AO19" s="1030"/>
      <c r="AP19" s="1030"/>
      <c r="AQ19" s="1030"/>
      <c r="AR19" s="1030"/>
      <c r="AS19" s="1030"/>
      <c r="AT19" s="1030"/>
      <c r="AU19" s="1030"/>
      <c r="AV19" s="1030"/>
      <c r="AW19" s="1030"/>
      <c r="AX19" s="1030"/>
      <c r="AY19" s="1030"/>
      <c r="AZ19" s="1030"/>
      <c r="BA19" s="1030"/>
      <c r="BB19" s="1030"/>
      <c r="BC19" s="1030"/>
      <c r="BD19" s="1030"/>
      <c r="BE19" s="1030"/>
    </row>
    <row r="20" spans="1:57" ht="25" customHeight="1">
      <c r="D20" s="49"/>
    </row>
    <row r="21" spans="1:57" ht="25" customHeight="1">
      <c r="A21" s="1022" t="s">
        <v>62</v>
      </c>
      <c r="B21" s="1023"/>
      <c r="C21" s="1023"/>
      <c r="D21" s="1023"/>
      <c r="E21" s="1023"/>
      <c r="F21" s="1023"/>
      <c r="G21" s="1023"/>
      <c r="H21" s="1023"/>
      <c r="I21" s="1023"/>
      <c r="J21" s="1023"/>
      <c r="K21" s="1023"/>
      <c r="L21" s="1023"/>
      <c r="M21" s="1023"/>
      <c r="N21" s="1023"/>
      <c r="O21" s="1023"/>
      <c r="P21" s="1023"/>
      <c r="Q21" s="1023"/>
      <c r="R21" s="1023"/>
      <c r="S21" s="1023"/>
      <c r="T21" s="1023"/>
      <c r="U21" s="1023"/>
      <c r="V21" s="1023"/>
      <c r="W21" s="1023"/>
      <c r="X21" s="1023"/>
      <c r="Y21" s="1023"/>
      <c r="Z21" s="1023"/>
      <c r="AA21" s="1023"/>
      <c r="AB21" s="1023"/>
      <c r="AC21" s="1023"/>
      <c r="AD21" s="1023"/>
      <c r="AE21" s="1023"/>
      <c r="AF21" s="1023"/>
      <c r="AG21" s="1023"/>
      <c r="AH21" s="1023"/>
      <c r="AI21" s="1023"/>
      <c r="AJ21" s="1023"/>
      <c r="AK21" s="1023"/>
      <c r="AL21" s="1023"/>
      <c r="AM21" s="1023"/>
      <c r="AN21" s="1023"/>
      <c r="AO21" s="1023"/>
      <c r="AP21" s="1023"/>
      <c r="AQ21" s="1023"/>
      <c r="AR21" s="1023"/>
      <c r="AS21" s="1023"/>
      <c r="AT21" s="1023"/>
      <c r="AU21" s="1023"/>
      <c r="AV21" s="1023"/>
      <c r="AW21" s="1023"/>
      <c r="AX21" s="1023"/>
      <c r="AY21" s="1023"/>
      <c r="AZ21" s="1023"/>
      <c r="BA21" s="1023"/>
      <c r="BB21" s="1023"/>
      <c r="BC21" s="1023"/>
      <c r="BD21" s="1023"/>
      <c r="BE21" s="1023"/>
    </row>
    <row r="22" spans="1:57" ht="25" customHeight="1">
      <c r="A22" s="1022" t="s">
        <v>63</v>
      </c>
      <c r="B22" s="944"/>
      <c r="C22" s="944"/>
      <c r="D22" s="944"/>
      <c r="E22" s="944"/>
      <c r="F22" s="944"/>
      <c r="G22" s="944"/>
      <c r="H22" s="944"/>
      <c r="I22" s="944"/>
      <c r="J22" s="944"/>
      <c r="K22" s="944"/>
      <c r="L22" s="1024"/>
      <c r="M22" s="1024"/>
      <c r="N22" s="1024"/>
      <c r="O22" s="1024"/>
      <c r="P22" s="1024"/>
      <c r="Q22" s="1024"/>
      <c r="R22" s="1024"/>
      <c r="S22" s="1024"/>
      <c r="T22" s="1024"/>
      <c r="U22" s="1024"/>
      <c r="V22" s="1024"/>
      <c r="W22" s="1024"/>
      <c r="X22" s="1024"/>
      <c r="Y22" s="1024"/>
      <c r="Z22" s="1024"/>
      <c r="AA22" s="1024"/>
      <c r="AB22" s="1024"/>
      <c r="AC22" s="1024"/>
      <c r="AD22" s="1024"/>
      <c r="AE22" s="1024"/>
      <c r="AF22" s="1024"/>
      <c r="AG22" s="1024"/>
      <c r="AH22" s="1024"/>
      <c r="AI22" s="1024"/>
      <c r="AJ22" s="1024"/>
      <c r="AK22" s="1024"/>
      <c r="AL22" s="1024"/>
      <c r="AM22" s="1024"/>
      <c r="AN22" s="1024"/>
      <c r="AO22" s="1024"/>
      <c r="AP22" s="1024"/>
      <c r="AQ22" s="1024"/>
      <c r="AR22" s="1024"/>
      <c r="AS22" s="1024"/>
      <c r="AT22" s="1024"/>
      <c r="AU22" s="1024"/>
      <c r="AV22" s="1024"/>
      <c r="AW22" s="1024"/>
      <c r="AX22" s="1024"/>
      <c r="AY22" s="1024"/>
      <c r="AZ22" s="1024"/>
      <c r="BA22" s="1024"/>
      <c r="BB22" s="1024"/>
      <c r="BC22" s="1024"/>
      <c r="BD22" s="1024"/>
      <c r="BE22" s="1024"/>
    </row>
  </sheetData>
  <mergeCells count="59">
    <mergeCell ref="A1:AI1"/>
    <mergeCell ref="AJ1:AO1"/>
    <mergeCell ref="AP1:BE1"/>
    <mergeCell ref="A2:G2"/>
    <mergeCell ref="H2:BE2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10:BE10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J13:AK13"/>
    <mergeCell ref="AL13:AS13"/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封皮</vt:lpstr>
      <vt:lpstr>数据</vt:lpstr>
      <vt:lpstr>不确定度</vt:lpstr>
      <vt:lpstr>封皮模板</vt:lpstr>
      <vt:lpstr>数据模板</vt:lpstr>
      <vt:lpstr>不确定度模板</vt:lpstr>
      <vt:lpstr>封皮!Print_Area</vt:lpstr>
      <vt:lpstr>封皮模板!Print_Area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2017-03-09T14:47:58Z</cp:lastPrinted>
  <dcterms:created xsi:type="dcterms:W3CDTF">2016-10-02T07:14:18Z</dcterms:created>
  <dcterms:modified xsi:type="dcterms:W3CDTF">2017-09-16T02:25:52Z</dcterms:modified>
</cp:coreProperties>
</file>