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105" windowWidth="21315" windowHeight="13620"/>
  </bookViews>
  <sheets>
    <sheet name="Informe-DESCUBRIDOR" sheetId="1" r:id="rId1"/>
  </sheets>
  <calcPr calcId="125725"/>
</workbook>
</file>

<file path=xl/calcChain.xml><?xml version="1.0" encoding="utf-8"?>
<calcChain xmlns="http://schemas.openxmlformats.org/spreadsheetml/2006/main">
  <c r="B267" i="1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B1"/>
</calcChain>
</file>

<file path=xl/styles.xml><?xml version="1.0" encoding="utf-8"?>
<styleSheet xmlns="http://schemas.openxmlformats.org/spreadsheetml/2006/main">
  <numFmts count="3">
    <numFmt numFmtId="164" formatCode="0.00000"/>
    <numFmt numFmtId="165" formatCode="0.000"/>
    <numFmt numFmtId="166" formatCode="0.0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67"/>
  <sheetViews>
    <sheetView tabSelected="1" workbookViewId="0">
      <selection activeCell="D1" sqref="D1:E1048576"/>
    </sheetView>
  </sheetViews>
  <sheetFormatPr baseColWidth="10" defaultRowHeight="15"/>
  <cols>
    <col min="2" max="2" width="15.5703125" style="1" bestFit="1" customWidth="1"/>
    <col min="3" max="3" width="15.5703125" style="1" customWidth="1"/>
    <col min="4" max="5" width="11.42578125" style="2"/>
  </cols>
  <sheetData>
    <row r="1" spans="1:5">
      <c r="A1">
        <v>1274.7285300000001</v>
      </c>
      <c r="B1" s="1">
        <f xml:space="preserve"> 2400000.5 + A1</f>
        <v>2401275.22853</v>
      </c>
      <c r="C1" s="3">
        <v>2401275.2280128198</v>
      </c>
      <c r="D1" s="2">
        <v>13.693</v>
      </c>
      <c r="E1" s="2">
        <v>0</v>
      </c>
    </row>
    <row r="2" spans="1:5">
      <c r="A2">
        <v>1274.87931</v>
      </c>
      <c r="B2" s="1">
        <f t="shared" ref="B2:B65" si="0" xml:space="preserve"> 2400000.5 + A2</f>
        <v>2401275.3793100002</v>
      </c>
      <c r="C2" s="3">
        <v>2401275.3787788283</v>
      </c>
      <c r="D2" s="2">
        <v>13.849</v>
      </c>
      <c r="E2" s="2">
        <v>0</v>
      </c>
    </row>
    <row r="3" spans="1:5">
      <c r="A3">
        <v>1275.70063</v>
      </c>
      <c r="B3" s="1">
        <f t="shared" si="0"/>
        <v>2401276.2006299999</v>
      </c>
      <c r="C3" s="3">
        <v>2401276.2000226784</v>
      </c>
      <c r="D3" s="2">
        <v>13.59</v>
      </c>
      <c r="E3" s="2">
        <v>0</v>
      </c>
    </row>
    <row r="4" spans="1:5">
      <c r="A4">
        <v>1275.85571</v>
      </c>
      <c r="B4" s="1">
        <f t="shared" si="0"/>
        <v>2401276.3557099998</v>
      </c>
      <c r="C4" s="3">
        <v>2401276.3550883126</v>
      </c>
      <c r="D4" s="2">
        <v>13.618</v>
      </c>
      <c r="E4" s="2">
        <v>0</v>
      </c>
    </row>
    <row r="5" spans="1:5">
      <c r="A5">
        <v>1275.8567399999999</v>
      </c>
      <c r="B5" s="1">
        <f t="shared" si="0"/>
        <v>2401276.3567400002</v>
      </c>
      <c r="C5" s="3">
        <v>2401276.3561182176</v>
      </c>
      <c r="D5" s="2">
        <v>13.476000000000001</v>
      </c>
      <c r="E5" s="2">
        <v>0</v>
      </c>
    </row>
    <row r="6" spans="1:5">
      <c r="A6">
        <v>1277.7040099999999</v>
      </c>
      <c r="B6" s="1">
        <f t="shared" si="0"/>
        <v>2401278.20401</v>
      </c>
      <c r="C6" s="3">
        <v>2401278.203217457</v>
      </c>
      <c r="D6" s="2">
        <v>13.664</v>
      </c>
      <c r="E6" s="2">
        <v>0</v>
      </c>
    </row>
    <row r="7" spans="1:5">
      <c r="A7">
        <v>1277.7050300000001</v>
      </c>
      <c r="B7" s="1">
        <f t="shared" si="0"/>
        <v>2401278.2050299998</v>
      </c>
      <c r="C7" s="3">
        <v>2401278.2042373628</v>
      </c>
      <c r="D7" s="2">
        <v>13.67</v>
      </c>
      <c r="E7" s="2">
        <v>0</v>
      </c>
    </row>
    <row r="8" spans="1:5">
      <c r="A8">
        <v>1277.85697</v>
      </c>
      <c r="B8" s="1">
        <f t="shared" si="0"/>
        <v>2401278.3569700001</v>
      </c>
      <c r="C8" s="3">
        <v>2401278.3561633499</v>
      </c>
      <c r="D8" s="2">
        <v>13.747</v>
      </c>
      <c r="E8" s="2">
        <v>0</v>
      </c>
    </row>
    <row r="9" spans="1:5">
      <c r="A9">
        <v>1277.85799</v>
      </c>
      <c r="B9" s="1">
        <f t="shared" si="0"/>
        <v>2401278.3579899999</v>
      </c>
      <c r="C9" s="3">
        <v>2401278.3571832557</v>
      </c>
      <c r="D9" s="2">
        <v>13.882</v>
      </c>
      <c r="E9" s="2">
        <v>0</v>
      </c>
    </row>
    <row r="10" spans="1:5">
      <c r="A10">
        <v>1278.7156299999999</v>
      </c>
      <c r="B10" s="1">
        <f t="shared" si="0"/>
        <v>2401279.21563</v>
      </c>
      <c r="C10" s="3">
        <v>2401279.2147442619</v>
      </c>
      <c r="D10" s="2">
        <v>13.7</v>
      </c>
      <c r="E10" s="2">
        <v>0</v>
      </c>
    </row>
    <row r="11" spans="1:5">
      <c r="A11">
        <v>1283.76359</v>
      </c>
      <c r="B11" s="1">
        <f t="shared" si="0"/>
        <v>2401284.2635900001</v>
      </c>
      <c r="C11" s="3">
        <v>2401284.2622436304</v>
      </c>
      <c r="D11" s="2">
        <v>13.628</v>
      </c>
      <c r="E11" s="2">
        <v>0</v>
      </c>
    </row>
    <row r="12" spans="1:5">
      <c r="A12">
        <v>1283.7646099999999</v>
      </c>
      <c r="B12" s="1">
        <f t="shared" si="0"/>
        <v>2401284.26461</v>
      </c>
      <c r="C12" s="3">
        <v>2401284.263263538</v>
      </c>
      <c r="D12" s="2">
        <v>13.673999999999999</v>
      </c>
      <c r="E12" s="2">
        <v>0</v>
      </c>
    </row>
    <row r="13" spans="1:5">
      <c r="A13">
        <v>1285.7072900000001</v>
      </c>
      <c r="B13" s="1">
        <f t="shared" si="0"/>
        <v>2401286.2072899998</v>
      </c>
      <c r="C13" s="3">
        <v>2401286.20576869</v>
      </c>
      <c r="D13" s="2">
        <v>13.853999999999999</v>
      </c>
      <c r="E13" s="2">
        <v>0</v>
      </c>
    </row>
    <row r="14" spans="1:5">
      <c r="A14">
        <v>1285.70831</v>
      </c>
      <c r="B14" s="1">
        <f t="shared" si="0"/>
        <v>2401286.2083100001</v>
      </c>
      <c r="C14" s="3">
        <v>2401286.206788599</v>
      </c>
      <c r="D14" s="2">
        <v>13.663</v>
      </c>
      <c r="E14" s="2">
        <v>0</v>
      </c>
    </row>
    <row r="15" spans="1:5">
      <c r="A15">
        <v>1286.70802</v>
      </c>
      <c r="B15" s="1">
        <f t="shared" si="0"/>
        <v>2401287.2080199998</v>
      </c>
      <c r="C15" s="3">
        <v>2401287.2064092462</v>
      </c>
      <c r="D15" s="2">
        <v>13.497</v>
      </c>
      <c r="E15" s="2">
        <v>0</v>
      </c>
    </row>
    <row r="16" spans="1:5">
      <c r="A16">
        <v>1286.70904</v>
      </c>
      <c r="B16" s="1">
        <f t="shared" si="0"/>
        <v>2401287.2090400001</v>
      </c>
      <c r="C16" s="3">
        <v>2401287.2074291557</v>
      </c>
      <c r="D16" s="2">
        <v>13.678000000000001</v>
      </c>
      <c r="E16" s="2">
        <v>0</v>
      </c>
    </row>
    <row r="17" spans="1:5">
      <c r="A17">
        <v>1286.86086</v>
      </c>
      <c r="B17" s="1">
        <f t="shared" si="0"/>
        <v>2401287.3608599999</v>
      </c>
      <c r="C17" s="3">
        <v>2401287.3592356252</v>
      </c>
      <c r="D17" s="2">
        <v>13.51</v>
      </c>
      <c r="E17" s="2">
        <v>0</v>
      </c>
    </row>
    <row r="18" spans="1:5">
      <c r="A18">
        <v>1286.86186</v>
      </c>
      <c r="B18" s="1">
        <f t="shared" si="0"/>
        <v>2401287.3618600001</v>
      </c>
      <c r="C18" s="3">
        <v>2401287.3602355365</v>
      </c>
      <c r="D18" s="2">
        <v>13.541</v>
      </c>
      <c r="E18" s="2">
        <v>0</v>
      </c>
    </row>
    <row r="19" spans="1:5">
      <c r="A19">
        <v>1287.70868</v>
      </c>
      <c r="B19" s="1">
        <f t="shared" si="0"/>
        <v>2401288.2086800002</v>
      </c>
      <c r="C19" s="3">
        <v>2401288.2069802671</v>
      </c>
      <c r="D19" s="2">
        <v>13.635</v>
      </c>
      <c r="E19" s="2">
        <v>0</v>
      </c>
    </row>
    <row r="20" spans="1:5">
      <c r="A20">
        <v>1287.7096799999999</v>
      </c>
      <c r="B20" s="1">
        <f t="shared" si="0"/>
        <v>2401288.2096799999</v>
      </c>
      <c r="C20" s="3">
        <v>2401288.2079801783</v>
      </c>
      <c r="D20" s="2">
        <v>13.648999999999999</v>
      </c>
      <c r="E20" s="2">
        <v>0</v>
      </c>
    </row>
    <row r="21" spans="1:5">
      <c r="A21">
        <v>1287.86149</v>
      </c>
      <c r="B21" s="1">
        <f t="shared" si="0"/>
        <v>2401288.36149</v>
      </c>
      <c r="C21" s="3">
        <v>2401288.3597767209</v>
      </c>
      <c r="D21" s="2">
        <v>14.000999999999999</v>
      </c>
      <c r="E21" s="2">
        <v>0</v>
      </c>
    </row>
    <row r="22" spans="1:5">
      <c r="A22">
        <v>1287.8625</v>
      </c>
      <c r="B22" s="1">
        <f t="shared" si="0"/>
        <v>2401288.3624999998</v>
      </c>
      <c r="C22" s="3">
        <v>2401288.3607866312</v>
      </c>
      <c r="D22" s="2">
        <v>13.833</v>
      </c>
      <c r="E22" s="2">
        <v>0</v>
      </c>
    </row>
    <row r="23" spans="1:5">
      <c r="A23">
        <v>1288.7094099999999</v>
      </c>
      <c r="B23" s="1">
        <f t="shared" si="0"/>
        <v>2401289.2094100001</v>
      </c>
      <c r="C23" s="3">
        <v>2401289.2076217644</v>
      </c>
      <c r="D23" s="2">
        <v>13.78</v>
      </c>
      <c r="E23" s="2">
        <v>0</v>
      </c>
    </row>
    <row r="24" spans="1:5">
      <c r="A24">
        <v>1288.7104300000001</v>
      </c>
      <c r="B24" s="1">
        <f t="shared" si="0"/>
        <v>2401289.21043</v>
      </c>
      <c r="C24" s="3">
        <v>2401289.2086416744</v>
      </c>
      <c r="D24" s="2">
        <v>13.808999999999999</v>
      </c>
      <c r="E24" s="2">
        <v>0</v>
      </c>
    </row>
    <row r="25" spans="1:5">
      <c r="A25">
        <v>1288.8623</v>
      </c>
      <c r="B25" s="1">
        <f t="shared" si="0"/>
        <v>2401289.3623000002</v>
      </c>
      <c r="C25" s="3">
        <v>2401289.3604982872</v>
      </c>
      <c r="D25" s="2">
        <v>13.673999999999999</v>
      </c>
      <c r="E25" s="2">
        <v>0</v>
      </c>
    </row>
    <row r="26" spans="1:5">
      <c r="A26">
        <v>1288.86331</v>
      </c>
      <c r="B26" s="1">
        <f t="shared" si="0"/>
        <v>2401289.3633099999</v>
      </c>
      <c r="C26" s="3">
        <v>2401289.3615081981</v>
      </c>
      <c r="D26" s="2">
        <v>13.904999999999999</v>
      </c>
      <c r="E26" s="2">
        <v>0</v>
      </c>
    </row>
    <row r="27" spans="1:5">
      <c r="A27">
        <v>1289.70803</v>
      </c>
      <c r="B27" s="1">
        <f t="shared" si="0"/>
        <v>2401290.2080299999</v>
      </c>
      <c r="C27" s="3">
        <v>2401290.2061539544</v>
      </c>
      <c r="D27" s="2">
        <v>13.416</v>
      </c>
      <c r="E27" s="2">
        <v>0</v>
      </c>
    </row>
    <row r="28" spans="1:5">
      <c r="A28">
        <v>1291.8153</v>
      </c>
      <c r="B28" s="1">
        <f t="shared" si="0"/>
        <v>2401292.3152999999</v>
      </c>
      <c r="C28" s="3">
        <v>2401292.3132404289</v>
      </c>
      <c r="D28" s="2">
        <v>13.53</v>
      </c>
      <c r="E28" s="2">
        <v>0</v>
      </c>
    </row>
    <row r="29" spans="1:5">
      <c r="A29">
        <v>1295.7103099999999</v>
      </c>
      <c r="B29" s="1">
        <f t="shared" si="0"/>
        <v>2401296.21031</v>
      </c>
      <c r="C29" s="3">
        <v>2401296.2079181881</v>
      </c>
      <c r="D29" s="2">
        <v>13.893000000000001</v>
      </c>
      <c r="E29" s="2">
        <v>0</v>
      </c>
    </row>
    <row r="30" spans="1:5">
      <c r="A30">
        <v>1295.7113199999999</v>
      </c>
      <c r="B30" s="1">
        <f t="shared" si="0"/>
        <v>2401296.2113199998</v>
      </c>
      <c r="C30" s="3">
        <v>2401296.2089281031</v>
      </c>
      <c r="D30" s="2">
        <v>13.814</v>
      </c>
      <c r="E30" s="2">
        <v>0</v>
      </c>
    </row>
    <row r="31" spans="1:5">
      <c r="A31">
        <v>1299.71488</v>
      </c>
      <c r="B31" s="1">
        <f t="shared" si="0"/>
        <v>2401300.2148799999</v>
      </c>
      <c r="C31" s="3">
        <v>2401300.2121572988</v>
      </c>
      <c r="D31" s="2">
        <v>13.659000000000001</v>
      </c>
      <c r="E31" s="2">
        <v>0</v>
      </c>
    </row>
    <row r="32" spans="1:5">
      <c r="A32">
        <v>1299.7158899999999</v>
      </c>
      <c r="B32" s="1">
        <f t="shared" si="0"/>
        <v>2401300.2158900001</v>
      </c>
      <c r="C32" s="3">
        <v>2401300.2131672171</v>
      </c>
      <c r="D32" s="2">
        <v>13.673</v>
      </c>
      <c r="E32" s="2">
        <v>0</v>
      </c>
    </row>
    <row r="33" spans="1:5">
      <c r="A33">
        <v>1304.71813</v>
      </c>
      <c r="B33" s="1">
        <f t="shared" si="0"/>
        <v>2401305.2181299999</v>
      </c>
      <c r="C33" s="3">
        <v>2401305.2150113559</v>
      </c>
      <c r="D33" s="2">
        <v>13.48</v>
      </c>
      <c r="E33" s="2">
        <v>0</v>
      </c>
    </row>
    <row r="34" spans="1:5">
      <c r="A34">
        <v>1304.71913</v>
      </c>
      <c r="B34" s="1">
        <f t="shared" si="0"/>
        <v>2401305.2191300001</v>
      </c>
      <c r="C34" s="3">
        <v>2401305.2160112793</v>
      </c>
      <c r="D34" s="2">
        <v>13.535</v>
      </c>
      <c r="E34" s="2">
        <v>0</v>
      </c>
    </row>
    <row r="35" spans="1:5">
      <c r="A35">
        <v>1305.7189000000001</v>
      </c>
      <c r="B35" s="1">
        <f t="shared" si="0"/>
        <v>2401306.2189000002</v>
      </c>
      <c r="C35" s="3">
        <v>2401306.2157047093</v>
      </c>
      <c r="D35" s="2">
        <v>13.673999999999999</v>
      </c>
      <c r="E35" s="2">
        <v>0</v>
      </c>
    </row>
    <row r="36" spans="1:5">
      <c r="A36">
        <v>1305.71992</v>
      </c>
      <c r="B36" s="1">
        <f t="shared" si="0"/>
        <v>2401306.2199200001</v>
      </c>
      <c r="C36" s="3">
        <v>2401306.2167246314</v>
      </c>
      <c r="D36" s="2">
        <v>13.741</v>
      </c>
      <c r="E36" s="2">
        <v>0</v>
      </c>
    </row>
    <row r="37" spans="1:5">
      <c r="A37">
        <v>1306.7196100000001</v>
      </c>
      <c r="B37" s="1">
        <f t="shared" si="0"/>
        <v>2401307.21961</v>
      </c>
      <c r="C37" s="3">
        <v>2401307.2163389674</v>
      </c>
      <c r="D37" s="2">
        <v>13.605</v>
      </c>
      <c r="E37" s="2">
        <v>0</v>
      </c>
    </row>
    <row r="38" spans="1:5">
      <c r="A38">
        <v>1306.7206100000001</v>
      </c>
      <c r="B38" s="1">
        <f t="shared" si="0"/>
        <v>2401307.2206100002</v>
      </c>
      <c r="C38" s="3">
        <v>2401307.2173388926</v>
      </c>
      <c r="D38" s="2">
        <v>13.545</v>
      </c>
      <c r="E38" s="2">
        <v>0</v>
      </c>
    </row>
    <row r="39" spans="1:5">
      <c r="A39">
        <v>1307.72037</v>
      </c>
      <c r="B39" s="1">
        <f t="shared" si="0"/>
        <v>2401308.2203700002</v>
      </c>
      <c r="C39" s="3">
        <v>2401308.2170241447</v>
      </c>
      <c r="D39" s="2">
        <v>13.515000000000001</v>
      </c>
      <c r="E39" s="2">
        <v>0</v>
      </c>
    </row>
    <row r="40" spans="1:5">
      <c r="A40">
        <v>1307.7213899999999</v>
      </c>
      <c r="B40" s="1">
        <f t="shared" si="0"/>
        <v>2401308.2213900001</v>
      </c>
      <c r="C40" s="3">
        <v>2401308.2180440687</v>
      </c>
      <c r="D40" s="2">
        <v>13.337999999999999</v>
      </c>
      <c r="E40" s="2">
        <v>0</v>
      </c>
    </row>
    <row r="41" spans="1:5">
      <c r="A41">
        <v>1308.72108</v>
      </c>
      <c r="B41" s="1">
        <f t="shared" si="0"/>
        <v>2401309.22108</v>
      </c>
      <c r="C41" s="3">
        <v>2401309.2176602678</v>
      </c>
      <c r="D41" s="2">
        <v>13.662000000000001</v>
      </c>
      <c r="E41" s="2">
        <v>0</v>
      </c>
    </row>
    <row r="42" spans="1:5">
      <c r="A42">
        <v>1308.72209</v>
      </c>
      <c r="B42" s="1">
        <f t="shared" si="0"/>
        <v>2401309.2220899998</v>
      </c>
      <c r="C42" s="3">
        <v>2401309.2186701936</v>
      </c>
      <c r="D42" s="2">
        <v>13.744</v>
      </c>
      <c r="E42" s="2">
        <v>0</v>
      </c>
    </row>
    <row r="43" spans="1:5">
      <c r="A43">
        <v>1310.7193600000001</v>
      </c>
      <c r="B43" s="1">
        <f t="shared" si="0"/>
        <v>2401311.21936</v>
      </c>
      <c r="C43" s="3">
        <v>2401311.2157956497</v>
      </c>
      <c r="D43" s="2">
        <v>13.67</v>
      </c>
      <c r="E43" s="2">
        <v>0</v>
      </c>
    </row>
    <row r="44" spans="1:5">
      <c r="A44">
        <v>1310.72038</v>
      </c>
      <c r="B44" s="1">
        <f t="shared" si="0"/>
        <v>2401311.2203799998</v>
      </c>
      <c r="C44" s="3">
        <v>2401311.2168155769</v>
      </c>
      <c r="D44" s="2">
        <v>13.592000000000001</v>
      </c>
      <c r="E44" s="2">
        <v>0</v>
      </c>
    </row>
    <row r="45" spans="1:5">
      <c r="A45">
        <v>1311.72739</v>
      </c>
      <c r="B45" s="1">
        <f t="shared" si="0"/>
        <v>2401312.2273900001</v>
      </c>
      <c r="C45" s="3">
        <v>2401312.2237542067</v>
      </c>
      <c r="D45" s="2">
        <v>13.401</v>
      </c>
      <c r="E45" s="2">
        <v>0</v>
      </c>
    </row>
    <row r="46" spans="1:5">
      <c r="A46">
        <v>1311.7284099999999</v>
      </c>
      <c r="B46" s="1">
        <f t="shared" si="0"/>
        <v>2401312.22841</v>
      </c>
      <c r="C46" s="3">
        <v>2401312.2247741348</v>
      </c>
      <c r="D46" s="2">
        <v>13.29</v>
      </c>
      <c r="E46" s="2">
        <v>0</v>
      </c>
    </row>
    <row r="47" spans="1:5">
      <c r="A47">
        <v>1312.7188200000001</v>
      </c>
      <c r="B47" s="1">
        <f t="shared" si="0"/>
        <v>2401313.2188200001</v>
      </c>
      <c r="C47" s="3">
        <v>2401313.215114953</v>
      </c>
      <c r="D47" s="2">
        <v>13.738</v>
      </c>
      <c r="E47" s="2">
        <v>0</v>
      </c>
    </row>
    <row r="48" spans="1:5">
      <c r="A48">
        <v>1312.71984</v>
      </c>
      <c r="B48" s="1">
        <f t="shared" si="0"/>
        <v>2401313.2198399999</v>
      </c>
      <c r="C48" s="3">
        <v>2401313.2161348821</v>
      </c>
      <c r="D48" s="2">
        <v>13.677</v>
      </c>
      <c r="E48" s="2">
        <v>0</v>
      </c>
    </row>
    <row r="49" spans="1:5">
      <c r="A49">
        <v>1318.68037</v>
      </c>
      <c r="B49" s="1">
        <f t="shared" si="0"/>
        <v>2401319.1803700002</v>
      </c>
      <c r="C49" s="3">
        <v>2401319.1762707708</v>
      </c>
      <c r="D49" s="2">
        <v>14.292</v>
      </c>
      <c r="E49" s="2">
        <v>0</v>
      </c>
    </row>
    <row r="50" spans="1:5">
      <c r="A50">
        <v>1320.7286999999999</v>
      </c>
      <c r="B50" s="1">
        <f t="shared" si="0"/>
        <v>2401321.2286999999</v>
      </c>
      <c r="C50" s="3">
        <v>2401321.2244745926</v>
      </c>
      <c r="D50" s="2">
        <v>13.476000000000001</v>
      </c>
      <c r="E50" s="2">
        <v>0</v>
      </c>
    </row>
    <row r="51" spans="1:5">
      <c r="A51">
        <v>1320.7297100000001</v>
      </c>
      <c r="B51" s="1">
        <f t="shared" si="0"/>
        <v>2401321.2297100001</v>
      </c>
      <c r="C51" s="3">
        <v>2401321.2254845318</v>
      </c>
      <c r="D51" s="2">
        <v>13.497</v>
      </c>
      <c r="E51" s="2">
        <v>0</v>
      </c>
    </row>
    <row r="52" spans="1:5">
      <c r="A52">
        <v>1324.72722</v>
      </c>
      <c r="B52" s="1">
        <f t="shared" si="0"/>
        <v>2401325.2272199998</v>
      </c>
      <c r="C52" s="3">
        <v>2401325.2227627756</v>
      </c>
      <c r="D52" s="2">
        <v>13.555</v>
      </c>
      <c r="E52" s="2">
        <v>0</v>
      </c>
    </row>
    <row r="53" spans="1:5">
      <c r="A53">
        <v>1324.7282299999999</v>
      </c>
      <c r="B53" s="1">
        <f t="shared" si="0"/>
        <v>2401325.22823</v>
      </c>
      <c r="C53" s="3">
        <v>2401325.22377272</v>
      </c>
      <c r="D53" s="2">
        <v>13.721</v>
      </c>
      <c r="E53" s="2">
        <v>0</v>
      </c>
    </row>
    <row r="54" spans="1:5">
      <c r="A54">
        <v>1325.72578</v>
      </c>
      <c r="B54" s="1">
        <f t="shared" si="0"/>
        <v>2401326.22578</v>
      </c>
      <c r="C54" s="3">
        <v>2401326.2212679712</v>
      </c>
      <c r="D54" s="2">
        <v>13.567</v>
      </c>
      <c r="E54" s="2">
        <v>0</v>
      </c>
    </row>
    <row r="55" spans="1:5">
      <c r="A55">
        <v>1330.68868</v>
      </c>
      <c r="B55" s="1">
        <f t="shared" si="0"/>
        <v>2401331.1886800001</v>
      </c>
      <c r="C55" s="3">
        <v>2401331.18391466</v>
      </c>
      <c r="D55" s="2">
        <v>13.647</v>
      </c>
      <c r="E55" s="2">
        <v>0</v>
      </c>
    </row>
    <row r="56" spans="1:5">
      <c r="A56">
        <v>1330.74512</v>
      </c>
      <c r="B56" s="1">
        <f t="shared" si="0"/>
        <v>2401331.2451200001</v>
      </c>
      <c r="C56" s="3">
        <v>2401331.2403519657</v>
      </c>
      <c r="D56" s="2">
        <v>13.456</v>
      </c>
      <c r="E56" s="2">
        <v>0</v>
      </c>
    </row>
    <row r="57" spans="1:5">
      <c r="A57">
        <v>1332.6887999999999</v>
      </c>
      <c r="B57" s="1">
        <f t="shared" si="0"/>
        <v>2401333.1888000001</v>
      </c>
      <c r="C57" s="3">
        <v>2401333.1839418169</v>
      </c>
      <c r="D57" s="2">
        <v>13.801</v>
      </c>
      <c r="E57" s="2">
        <v>0</v>
      </c>
    </row>
    <row r="58" spans="1:5">
      <c r="A58">
        <v>1332.68911</v>
      </c>
      <c r="B58" s="1">
        <f t="shared" si="0"/>
        <v>2401333.1891100002</v>
      </c>
      <c r="C58" s="3">
        <v>2401333.184251803</v>
      </c>
      <c r="D58" s="2">
        <v>13.313000000000001</v>
      </c>
      <c r="E58" s="2">
        <v>0</v>
      </c>
    </row>
    <row r="59" spans="1:5">
      <c r="A59">
        <v>1334.7349300000001</v>
      </c>
      <c r="B59" s="1">
        <f t="shared" si="0"/>
        <v>2401335.2349299998</v>
      </c>
      <c r="C59" s="3">
        <v>2401335.2299825042</v>
      </c>
      <c r="D59" s="2">
        <v>13.715</v>
      </c>
      <c r="E59" s="2">
        <v>0</v>
      </c>
    </row>
    <row r="60" spans="1:5">
      <c r="A60">
        <v>1334.7359300000001</v>
      </c>
      <c r="B60" s="1">
        <f t="shared" si="0"/>
        <v>2401335.23593</v>
      </c>
      <c r="C60" s="3">
        <v>2401335.2309824619</v>
      </c>
      <c r="D60" s="2">
        <v>13.757</v>
      </c>
      <c r="E60" s="2">
        <v>0</v>
      </c>
    </row>
    <row r="61" spans="1:5">
      <c r="A61">
        <v>1335.73541</v>
      </c>
      <c r="B61" s="1">
        <f t="shared" si="0"/>
        <v>2401336.2354100002</v>
      </c>
      <c r="C61" s="3">
        <v>2401336.2304209527</v>
      </c>
      <c r="D61" s="2">
        <v>13.499000000000001</v>
      </c>
      <c r="E61" s="2">
        <v>0</v>
      </c>
    </row>
    <row r="62" spans="1:5">
      <c r="A62">
        <v>1335.7364299999999</v>
      </c>
      <c r="B62" s="1">
        <f t="shared" si="0"/>
        <v>2401336.23643</v>
      </c>
      <c r="C62" s="3">
        <v>2401336.2314409111</v>
      </c>
      <c r="D62" s="2">
        <v>13.337</v>
      </c>
      <c r="E62" s="2">
        <v>0</v>
      </c>
    </row>
    <row r="63" spans="1:5">
      <c r="A63">
        <v>1490.95542</v>
      </c>
      <c r="B63" s="1">
        <f t="shared" si="0"/>
        <v>2401491.45542</v>
      </c>
      <c r="C63" s="3">
        <v>2401491.4586674366</v>
      </c>
      <c r="D63" s="2">
        <v>13.433999999999999</v>
      </c>
      <c r="E63" s="2">
        <v>0</v>
      </c>
    </row>
    <row r="64" spans="1:5">
      <c r="A64">
        <v>1490.9564399999999</v>
      </c>
      <c r="B64" s="1">
        <f t="shared" si="0"/>
        <v>2401491.4564399999</v>
      </c>
      <c r="C64" s="3">
        <v>2401491.4596875142</v>
      </c>
      <c r="D64" s="2">
        <v>13.500999999999999</v>
      </c>
      <c r="E64" s="2">
        <v>0</v>
      </c>
    </row>
    <row r="65" spans="1:5">
      <c r="A65">
        <v>1491.9155699999999</v>
      </c>
      <c r="B65" s="1">
        <f t="shared" si="0"/>
        <v>2401492.4155700002</v>
      </c>
      <c r="C65" s="3">
        <v>2401492.4188903575</v>
      </c>
      <c r="D65" s="2">
        <v>13.663</v>
      </c>
      <c r="E65" s="2">
        <v>0</v>
      </c>
    </row>
    <row r="66" spans="1:5">
      <c r="A66">
        <v>1491.9165800000001</v>
      </c>
      <c r="B66" s="1">
        <f t="shared" ref="B66:B129" si="1" xml:space="preserve"> 2400000.5 + A66</f>
        <v>2401492.41658</v>
      </c>
      <c r="C66" s="3">
        <v>2401492.4199004336</v>
      </c>
      <c r="D66" s="2">
        <v>13.617000000000001</v>
      </c>
      <c r="E66" s="2">
        <v>0</v>
      </c>
    </row>
    <row r="67" spans="1:5">
      <c r="A67">
        <v>1492.8734400000001</v>
      </c>
      <c r="B67" s="1">
        <f t="shared" si="1"/>
        <v>2401493.3734400002</v>
      </c>
      <c r="C67" s="3">
        <v>2401493.3768321569</v>
      </c>
      <c r="D67" s="2">
        <v>13.459</v>
      </c>
      <c r="E67" s="2">
        <v>0</v>
      </c>
    </row>
    <row r="68" spans="1:5">
      <c r="A68">
        <v>1492.87446</v>
      </c>
      <c r="B68" s="1">
        <f t="shared" si="1"/>
        <v>2401493.3744600001</v>
      </c>
      <c r="C68" s="3">
        <v>2401493.3778522331</v>
      </c>
      <c r="D68" s="2">
        <v>13.522</v>
      </c>
      <c r="E68" s="2">
        <v>0</v>
      </c>
    </row>
    <row r="69" spans="1:5">
      <c r="A69">
        <v>1493.8733400000001</v>
      </c>
      <c r="B69" s="1">
        <f t="shared" si="1"/>
        <v>2401494.3733399999</v>
      </c>
      <c r="C69" s="3">
        <v>2401494.3768060743</v>
      </c>
      <c r="D69" s="2">
        <v>13.659000000000001</v>
      </c>
      <c r="E69" s="2">
        <v>0</v>
      </c>
    </row>
    <row r="70" spans="1:5">
      <c r="A70">
        <v>1493.87435</v>
      </c>
      <c r="B70" s="1">
        <f t="shared" si="1"/>
        <v>2401494.3743500002</v>
      </c>
      <c r="C70" s="3">
        <v>2401494.377816149</v>
      </c>
      <c r="D70" s="2">
        <v>13.705</v>
      </c>
      <c r="E70" s="2">
        <v>0</v>
      </c>
    </row>
    <row r="71" spans="1:5">
      <c r="A71">
        <v>1494.9104</v>
      </c>
      <c r="B71" s="1">
        <f t="shared" si="1"/>
        <v>2401495.4103999999</v>
      </c>
      <c r="C71" s="3">
        <v>2401495.4139416008</v>
      </c>
      <c r="D71" s="2">
        <v>13.805</v>
      </c>
      <c r="E71" s="2">
        <v>0</v>
      </c>
    </row>
    <row r="72" spans="1:5">
      <c r="A72">
        <v>1494.9114199999999</v>
      </c>
      <c r="B72" s="1">
        <f t="shared" si="1"/>
        <v>2401495.4114199998</v>
      </c>
      <c r="C72" s="3">
        <v>2401495.4149616743</v>
      </c>
      <c r="D72" s="2">
        <v>13.74</v>
      </c>
      <c r="E72" s="2">
        <v>0</v>
      </c>
    </row>
    <row r="73" spans="1:5">
      <c r="A73">
        <v>1495.8715500000001</v>
      </c>
      <c r="B73" s="1">
        <f t="shared" si="1"/>
        <v>2401496.3715499998</v>
      </c>
      <c r="C73" s="3">
        <v>2401496.3751605423</v>
      </c>
      <c r="D73" s="2">
        <v>13.516</v>
      </c>
      <c r="E73" s="2">
        <v>0</v>
      </c>
    </row>
    <row r="74" spans="1:5">
      <c r="A74">
        <v>1495.87256</v>
      </c>
      <c r="B74" s="1">
        <f t="shared" si="1"/>
        <v>2401496.37256</v>
      </c>
      <c r="C74" s="3">
        <v>2401496.3761706143</v>
      </c>
      <c r="D74" s="2">
        <v>13.497</v>
      </c>
      <c r="E74" s="2">
        <v>0</v>
      </c>
    </row>
    <row r="75" spans="1:5">
      <c r="A75">
        <v>1496.87219</v>
      </c>
      <c r="B75" s="1">
        <f t="shared" si="1"/>
        <v>2401497.37219</v>
      </c>
      <c r="C75" s="3">
        <v>2401497.3758712145</v>
      </c>
      <c r="D75" s="2">
        <v>13.625999999999999</v>
      </c>
      <c r="E75" s="2">
        <v>0</v>
      </c>
    </row>
    <row r="76" spans="1:5">
      <c r="A76">
        <v>1496.87319</v>
      </c>
      <c r="B76" s="1">
        <f t="shared" si="1"/>
        <v>2401497.3731900002</v>
      </c>
      <c r="C76" s="3">
        <v>2401497.3768712846</v>
      </c>
      <c r="D76" s="2">
        <v>13.689</v>
      </c>
      <c r="E76" s="2">
        <v>0</v>
      </c>
    </row>
    <row r="77" spans="1:5">
      <c r="A77">
        <v>1497.8711000000001</v>
      </c>
      <c r="B77" s="1">
        <f t="shared" si="1"/>
        <v>2401498.3711000001</v>
      </c>
      <c r="C77" s="3">
        <v>2401498.3748506219</v>
      </c>
      <c r="D77" s="2">
        <v>13.731999999999999</v>
      </c>
      <c r="E77" s="2">
        <v>0</v>
      </c>
    </row>
    <row r="78" spans="1:5">
      <c r="A78">
        <v>1498.87159</v>
      </c>
      <c r="B78" s="1">
        <f t="shared" si="1"/>
        <v>2401499.3715900001</v>
      </c>
      <c r="C78" s="3">
        <v>2401499.3754089726</v>
      </c>
      <c r="D78" s="2">
        <v>13.627000000000001</v>
      </c>
      <c r="E78" s="2">
        <v>0</v>
      </c>
    </row>
    <row r="79" spans="1:5">
      <c r="A79">
        <v>1498.8726099999999</v>
      </c>
      <c r="B79" s="1">
        <f t="shared" si="1"/>
        <v>2401499.37261</v>
      </c>
      <c r="C79" s="3">
        <v>2401499.3764290418</v>
      </c>
      <c r="D79" s="2">
        <v>13.525</v>
      </c>
      <c r="E79" s="2">
        <v>0</v>
      </c>
    </row>
    <row r="80" spans="1:5">
      <c r="A80">
        <v>1502.86672</v>
      </c>
      <c r="B80" s="1">
        <f t="shared" si="1"/>
        <v>2401503.3667199998</v>
      </c>
      <c r="C80" s="3">
        <v>2401503.3707998605</v>
      </c>
      <c r="D80" s="2">
        <v>13.397</v>
      </c>
      <c r="E80" s="2">
        <v>0</v>
      </c>
    </row>
    <row r="81" spans="1:5">
      <c r="A81">
        <v>1502.8677399999999</v>
      </c>
      <c r="B81" s="1">
        <f t="shared" si="1"/>
        <v>2401503.3677400001</v>
      </c>
      <c r="C81" s="3">
        <v>2401503.3718199246</v>
      </c>
      <c r="D81" s="2">
        <v>13.516</v>
      </c>
      <c r="E81" s="2">
        <v>0</v>
      </c>
    </row>
    <row r="82" spans="1:5">
      <c r="A82">
        <v>1503.86454</v>
      </c>
      <c r="B82" s="1">
        <f t="shared" si="1"/>
        <v>2401504.36454</v>
      </c>
      <c r="C82" s="3">
        <v>2401504.3686819114</v>
      </c>
      <c r="D82" s="2">
        <v>13.69</v>
      </c>
      <c r="E82" s="2">
        <v>0</v>
      </c>
    </row>
    <row r="83" spans="1:5">
      <c r="A83">
        <v>1503.86556</v>
      </c>
      <c r="B83" s="1">
        <f t="shared" si="1"/>
        <v>2401504.3655599998</v>
      </c>
      <c r="C83" s="3">
        <v>2401504.3697019741</v>
      </c>
      <c r="D83" s="2">
        <v>13.698</v>
      </c>
      <c r="E83" s="2">
        <v>0</v>
      </c>
    </row>
    <row r="84" spans="1:5">
      <c r="A84">
        <v>1507.9076299999999</v>
      </c>
      <c r="B84" s="1">
        <f t="shared" si="1"/>
        <v>2401508.4076299998</v>
      </c>
      <c r="C84" s="3">
        <v>2401508.4120100318</v>
      </c>
      <c r="D84" s="2">
        <v>13.9</v>
      </c>
      <c r="E84" s="2">
        <v>0</v>
      </c>
    </row>
    <row r="85" spans="1:5">
      <c r="A85">
        <v>1507.9079400000001</v>
      </c>
      <c r="B85" s="1">
        <f t="shared" si="1"/>
        <v>2401508.4079399998</v>
      </c>
      <c r="C85" s="3">
        <v>2401508.4123200495</v>
      </c>
      <c r="D85" s="2">
        <v>13.927</v>
      </c>
      <c r="E85" s="2">
        <v>0</v>
      </c>
    </row>
    <row r="86" spans="1:5">
      <c r="A86">
        <v>1512.9516799999999</v>
      </c>
      <c r="B86" s="1">
        <f t="shared" si="1"/>
        <v>2401513.4516799999</v>
      </c>
      <c r="C86" s="3">
        <v>2401513.4563258239</v>
      </c>
      <c r="D86" s="2">
        <v>13.679</v>
      </c>
      <c r="E86" s="2">
        <v>0</v>
      </c>
    </row>
    <row r="87" spans="1:5">
      <c r="A87">
        <v>1512.9527</v>
      </c>
      <c r="B87" s="1">
        <f t="shared" si="1"/>
        <v>2401513.4526999998</v>
      </c>
      <c r="C87" s="3">
        <v>2401513.4573458736</v>
      </c>
      <c r="D87" s="2">
        <v>13.702999999999999</v>
      </c>
      <c r="E87" s="2">
        <v>0</v>
      </c>
    </row>
    <row r="88" spans="1:5">
      <c r="A88">
        <v>1513.87048</v>
      </c>
      <c r="B88" s="1">
        <f t="shared" si="1"/>
        <v>2401514.37048</v>
      </c>
      <c r="C88" s="3">
        <v>2401514.3751703501</v>
      </c>
      <c r="D88" s="2">
        <v>13.627000000000001</v>
      </c>
      <c r="E88" s="2">
        <v>0</v>
      </c>
    </row>
    <row r="89" spans="1:5">
      <c r="A89">
        <v>1513.8715099999999</v>
      </c>
      <c r="B89" s="1">
        <f t="shared" si="1"/>
        <v>2401514.37151</v>
      </c>
      <c r="C89" s="3">
        <v>2401514.3762003994</v>
      </c>
      <c r="D89" s="2">
        <v>13.601000000000001</v>
      </c>
      <c r="E89" s="2">
        <v>0</v>
      </c>
    </row>
    <row r="90" spans="1:5">
      <c r="A90">
        <v>1514.8726099999999</v>
      </c>
      <c r="B90" s="1">
        <f t="shared" si="1"/>
        <v>2401515.37261</v>
      </c>
      <c r="C90" s="3">
        <v>2401515.377347514</v>
      </c>
      <c r="D90" s="2">
        <v>13.747</v>
      </c>
      <c r="E90" s="2">
        <v>0</v>
      </c>
    </row>
    <row r="91" spans="1:5">
      <c r="A91">
        <v>1514.87363</v>
      </c>
      <c r="B91" s="1">
        <f t="shared" si="1"/>
        <v>2401515.3736299998</v>
      </c>
      <c r="C91" s="3">
        <v>2401515.3783675614</v>
      </c>
      <c r="D91" s="2">
        <v>13.678000000000001</v>
      </c>
      <c r="E91" s="2">
        <v>0</v>
      </c>
    </row>
    <row r="92" spans="1:5">
      <c r="A92">
        <v>1515.8706500000001</v>
      </c>
      <c r="B92" s="1">
        <f t="shared" si="1"/>
        <v>2401516.3706499999</v>
      </c>
      <c r="C92" s="3">
        <v>2401516.3754330194</v>
      </c>
      <c r="D92" s="2">
        <v>13.680999999999999</v>
      </c>
      <c r="E92" s="2">
        <v>0</v>
      </c>
    </row>
    <row r="93" spans="1:5">
      <c r="A93">
        <v>1515.87167</v>
      </c>
      <c r="B93" s="1">
        <f t="shared" si="1"/>
        <v>2401516.3716699998</v>
      </c>
      <c r="C93" s="3">
        <v>2401516.3764530653</v>
      </c>
      <c r="D93" s="2">
        <v>13.776</v>
      </c>
      <c r="E93" s="2">
        <v>0</v>
      </c>
    </row>
    <row r="94" spans="1:5">
      <c r="A94">
        <v>1517.8733</v>
      </c>
      <c r="B94" s="1">
        <f t="shared" si="1"/>
        <v>2401518.3733000001</v>
      </c>
      <c r="C94" s="3">
        <v>2401518.3781698621</v>
      </c>
      <c r="D94" s="2">
        <v>13.651</v>
      </c>
      <c r="E94" s="2">
        <v>0</v>
      </c>
    </row>
    <row r="95" spans="1:5">
      <c r="A95">
        <v>1517.8743199999999</v>
      </c>
      <c r="B95" s="1">
        <f t="shared" si="1"/>
        <v>2401518.3743199999</v>
      </c>
      <c r="C95" s="3">
        <v>2401518.3791899048</v>
      </c>
      <c r="D95" s="2">
        <v>13.637</v>
      </c>
      <c r="E95" s="2">
        <v>0</v>
      </c>
    </row>
    <row r="96" spans="1:5">
      <c r="A96">
        <v>1518.8772899999999</v>
      </c>
      <c r="B96" s="1">
        <f t="shared" si="1"/>
        <v>2401519.3772900002</v>
      </c>
      <c r="C96" s="3">
        <v>2401519.3822011282</v>
      </c>
      <c r="D96" s="2">
        <v>13.574</v>
      </c>
      <c r="E96" s="2">
        <v>0</v>
      </c>
    </row>
    <row r="97" spans="1:5">
      <c r="A97">
        <v>1518.8782900000001</v>
      </c>
      <c r="B97" s="1">
        <f t="shared" si="1"/>
        <v>2401519.3782899999</v>
      </c>
      <c r="C97" s="3">
        <v>2401519.3832011684</v>
      </c>
      <c r="D97" s="2">
        <v>13.635999999999999</v>
      </c>
      <c r="E97" s="2">
        <v>0</v>
      </c>
    </row>
    <row r="98" spans="1:5">
      <c r="A98">
        <v>1519.87744</v>
      </c>
      <c r="B98" s="1">
        <f t="shared" si="1"/>
        <v>2401520.37744</v>
      </c>
      <c r="C98" s="3">
        <v>2401520.3823907119</v>
      </c>
      <c r="D98" s="2">
        <v>13.59</v>
      </c>
      <c r="E98" s="2">
        <v>0</v>
      </c>
    </row>
    <row r="99" spans="1:5">
      <c r="A99">
        <v>1519.8784599999999</v>
      </c>
      <c r="B99" s="1">
        <f t="shared" si="1"/>
        <v>2401520.3784599998</v>
      </c>
      <c r="C99" s="3">
        <v>2401520.3834107514</v>
      </c>
      <c r="D99" s="2">
        <v>13.52</v>
      </c>
      <c r="E99" s="2">
        <v>0</v>
      </c>
    </row>
    <row r="100" spans="1:5">
      <c r="A100">
        <v>1522.8718699999999</v>
      </c>
      <c r="B100" s="1">
        <f t="shared" si="1"/>
        <v>2401523.3718699999</v>
      </c>
      <c r="C100" s="3">
        <v>2401523.3769300128</v>
      </c>
      <c r="D100" s="2">
        <v>13.657</v>
      </c>
      <c r="E100" s="2">
        <v>0</v>
      </c>
    </row>
    <row r="101" spans="1:5">
      <c r="A101">
        <v>1522.8728900000001</v>
      </c>
      <c r="B101" s="1">
        <f t="shared" si="1"/>
        <v>2401523.3728900002</v>
      </c>
      <c r="C101" s="3">
        <v>2401523.3779500481</v>
      </c>
      <c r="D101" s="2">
        <v>13.616</v>
      </c>
      <c r="E101" s="2">
        <v>0</v>
      </c>
    </row>
    <row r="102" spans="1:5">
      <c r="A102">
        <v>1525.86643</v>
      </c>
      <c r="B102" s="1">
        <f t="shared" si="1"/>
        <v>2401526.3664299999</v>
      </c>
      <c r="C102" s="3">
        <v>2401526.3715852858</v>
      </c>
      <c r="D102" s="2">
        <v>13.568</v>
      </c>
      <c r="E102" s="2">
        <v>0</v>
      </c>
    </row>
    <row r="103" spans="1:5">
      <c r="A103">
        <v>1525.86744</v>
      </c>
      <c r="B103" s="1">
        <f t="shared" si="1"/>
        <v>2401526.3674400002</v>
      </c>
      <c r="C103" s="3">
        <v>2401526.3725953158</v>
      </c>
      <c r="D103" s="2">
        <v>13.6</v>
      </c>
      <c r="E103" s="2">
        <v>0</v>
      </c>
    </row>
    <row r="104" spans="1:5">
      <c r="A104">
        <v>1526.8686600000001</v>
      </c>
      <c r="B104" s="1">
        <f t="shared" si="1"/>
        <v>2401527.3686600002</v>
      </c>
      <c r="C104" s="3">
        <v>2401527.3738439935</v>
      </c>
      <c r="D104" s="2">
        <v>13.544</v>
      </c>
      <c r="E104" s="2">
        <v>0</v>
      </c>
    </row>
    <row r="105" spans="1:5">
      <c r="A105">
        <v>1526.8696600000001</v>
      </c>
      <c r="B105" s="1">
        <f t="shared" si="1"/>
        <v>2401527.3696599999</v>
      </c>
      <c r="C105" s="3">
        <v>2401527.3748440212</v>
      </c>
      <c r="D105" s="2">
        <v>13.425000000000001</v>
      </c>
      <c r="E105" s="2">
        <v>0</v>
      </c>
    </row>
    <row r="106" spans="1:5">
      <c r="A106">
        <v>1530.8398999999999</v>
      </c>
      <c r="B106" s="1">
        <f t="shared" si="1"/>
        <v>2401531.3399</v>
      </c>
      <c r="C106" s="3">
        <v>2401531.3451818577</v>
      </c>
      <c r="D106" s="2">
        <v>13.663</v>
      </c>
      <c r="E106" s="2">
        <v>0</v>
      </c>
    </row>
    <row r="107" spans="1:5">
      <c r="A107">
        <v>1530.8408999999999</v>
      </c>
      <c r="B107" s="1">
        <f t="shared" si="1"/>
        <v>2401531.3409000002</v>
      </c>
      <c r="C107" s="3">
        <v>2401531.3461818793</v>
      </c>
      <c r="D107" s="2">
        <v>13.708</v>
      </c>
      <c r="E107" s="2">
        <v>0</v>
      </c>
    </row>
    <row r="108" spans="1:5">
      <c r="A108">
        <v>1531.8740700000001</v>
      </c>
      <c r="B108" s="1">
        <f t="shared" si="1"/>
        <v>2401532.3740699999</v>
      </c>
      <c r="C108" s="3">
        <v>2401532.3793731434</v>
      </c>
      <c r="D108" s="2">
        <v>13.849</v>
      </c>
      <c r="E108" s="2">
        <v>0</v>
      </c>
    </row>
    <row r="109" spans="1:5">
      <c r="A109">
        <v>1531.87509</v>
      </c>
      <c r="B109" s="1">
        <f t="shared" si="1"/>
        <v>2401532.3750900002</v>
      </c>
      <c r="C109" s="3">
        <v>2401532.3803931638</v>
      </c>
      <c r="D109" s="2">
        <v>13.776</v>
      </c>
      <c r="E109" s="2">
        <v>0</v>
      </c>
    </row>
    <row r="110" spans="1:5">
      <c r="A110">
        <v>1532.7277799999999</v>
      </c>
      <c r="B110" s="1">
        <f t="shared" si="1"/>
        <v>2401533.2277799998</v>
      </c>
      <c r="C110" s="3">
        <v>2401533.2330993977</v>
      </c>
      <c r="D110" s="2">
        <v>13.486000000000001</v>
      </c>
      <c r="E110" s="2">
        <v>0</v>
      </c>
    </row>
    <row r="111" spans="1:5">
      <c r="A111">
        <v>1532.72811</v>
      </c>
      <c r="B111" s="1">
        <f t="shared" si="1"/>
        <v>2401533.22811</v>
      </c>
      <c r="C111" s="3">
        <v>2401533.233429404</v>
      </c>
      <c r="D111" s="2">
        <v>13.503</v>
      </c>
      <c r="E111" s="2">
        <v>0</v>
      </c>
    </row>
    <row r="112" spans="1:5">
      <c r="A112">
        <v>1540.79483</v>
      </c>
      <c r="B112" s="1">
        <f t="shared" si="1"/>
        <v>2401541.29483</v>
      </c>
      <c r="C112" s="3">
        <v>2401541.3002436771</v>
      </c>
      <c r="D112" s="2">
        <v>13.484</v>
      </c>
      <c r="E112" s="2">
        <v>0</v>
      </c>
    </row>
    <row r="113" spans="1:5">
      <c r="A113">
        <v>1540.7951599999999</v>
      </c>
      <c r="B113" s="1">
        <f t="shared" si="1"/>
        <v>2401541.2951600002</v>
      </c>
      <c r="C113" s="3">
        <v>2401541.3005736792</v>
      </c>
      <c r="D113" s="2">
        <v>14.012</v>
      </c>
      <c r="E113" s="2">
        <v>0</v>
      </c>
    </row>
    <row r="114" spans="1:5">
      <c r="A114">
        <v>1541.7333799999999</v>
      </c>
      <c r="B114" s="1">
        <f t="shared" si="1"/>
        <v>2401542.2333800001</v>
      </c>
      <c r="C114" s="3">
        <v>2401542.2387976414</v>
      </c>
      <c r="D114" s="2">
        <v>13.916</v>
      </c>
      <c r="E114" s="2">
        <v>0</v>
      </c>
    </row>
    <row r="115" spans="1:5">
      <c r="A115">
        <v>1541.73368</v>
      </c>
      <c r="B115" s="1">
        <f t="shared" si="1"/>
        <v>2401542.2336800001</v>
      </c>
      <c r="C115" s="3">
        <v>2401542.2390976422</v>
      </c>
      <c r="D115" s="2">
        <v>13.749000000000001</v>
      </c>
      <c r="E115" s="2">
        <v>0</v>
      </c>
    </row>
    <row r="116" spans="1:5">
      <c r="A116">
        <v>1542.7330099999999</v>
      </c>
      <c r="B116" s="1">
        <f t="shared" si="1"/>
        <v>2401543.2330100001</v>
      </c>
      <c r="C116" s="3">
        <v>2401543.2384302532</v>
      </c>
      <c r="D116" s="2">
        <v>13.651999999999999</v>
      </c>
      <c r="E116" s="2">
        <v>0</v>
      </c>
    </row>
    <row r="117" spans="1:5">
      <c r="A117">
        <v>1542.73333</v>
      </c>
      <c r="B117" s="1">
        <f t="shared" si="1"/>
        <v>2401543.2333300002</v>
      </c>
      <c r="C117" s="3">
        <v>2401543.2387502538</v>
      </c>
      <c r="D117" s="2">
        <v>13.872999999999999</v>
      </c>
      <c r="E117" s="2">
        <v>0</v>
      </c>
    </row>
    <row r="118" spans="1:5">
      <c r="A118">
        <v>1548.72839</v>
      </c>
      <c r="B118" s="1">
        <f t="shared" si="1"/>
        <v>2401549.2283899998</v>
      </c>
      <c r="C118" s="3">
        <v>2401549.2337911106</v>
      </c>
      <c r="D118" s="2">
        <v>13.712999999999999</v>
      </c>
      <c r="E118" s="2">
        <v>0</v>
      </c>
    </row>
    <row r="119" spans="1:5">
      <c r="A119">
        <v>1548.7287100000001</v>
      </c>
      <c r="B119" s="1">
        <f t="shared" si="1"/>
        <v>2401549.2287099999</v>
      </c>
      <c r="C119" s="3">
        <v>2401549.2341111084</v>
      </c>
      <c r="D119" s="2">
        <v>13.714</v>
      </c>
      <c r="E119" s="2">
        <v>0</v>
      </c>
    </row>
    <row r="120" spans="1:5">
      <c r="A120">
        <v>1549.69841</v>
      </c>
      <c r="B120" s="1">
        <f t="shared" si="1"/>
        <v>2401550.1984100002</v>
      </c>
      <c r="C120" s="3">
        <v>2401550.2038024236</v>
      </c>
      <c r="D120" s="2">
        <v>13.605</v>
      </c>
      <c r="E120" s="2">
        <v>0</v>
      </c>
    </row>
    <row r="121" spans="1:5">
      <c r="A121">
        <v>1549.6994299999999</v>
      </c>
      <c r="B121" s="1">
        <f t="shared" si="1"/>
        <v>2401550.19943</v>
      </c>
      <c r="C121" s="3">
        <v>2401550.2048224136</v>
      </c>
      <c r="D121" s="2">
        <v>13.654</v>
      </c>
      <c r="E121" s="2">
        <v>0</v>
      </c>
    </row>
    <row r="122" spans="1:5">
      <c r="A122">
        <v>1549.8896299999999</v>
      </c>
      <c r="B122" s="1">
        <f t="shared" si="1"/>
        <v>2401550.3896300001</v>
      </c>
      <c r="C122" s="3">
        <v>2401550.3950205282</v>
      </c>
      <c r="D122" s="2">
        <v>13.616</v>
      </c>
      <c r="E122" s="2">
        <v>0</v>
      </c>
    </row>
    <row r="123" spans="1:5">
      <c r="A123">
        <v>1549.8906400000001</v>
      </c>
      <c r="B123" s="1">
        <f t="shared" si="1"/>
        <v>2401550.3906399999</v>
      </c>
      <c r="C123" s="3">
        <v>2401550.3960305178</v>
      </c>
      <c r="D123" s="2">
        <v>13.692</v>
      </c>
      <c r="E123" s="2">
        <v>0</v>
      </c>
    </row>
    <row r="124" spans="1:5">
      <c r="A124">
        <v>1550.69948</v>
      </c>
      <c r="B124" s="1">
        <f t="shared" si="1"/>
        <v>2401551.19948</v>
      </c>
      <c r="C124" s="3">
        <v>2401551.2048618337</v>
      </c>
      <c r="D124" s="2">
        <v>13.548</v>
      </c>
      <c r="E124" s="2">
        <v>0</v>
      </c>
    </row>
    <row r="125" spans="1:5">
      <c r="A125">
        <v>1550.88751</v>
      </c>
      <c r="B125" s="1">
        <f t="shared" si="1"/>
        <v>2401551.3875099998</v>
      </c>
      <c r="C125" s="3">
        <v>2401551.3928896608</v>
      </c>
      <c r="D125" s="2">
        <v>13.384</v>
      </c>
      <c r="E125" s="2">
        <v>0</v>
      </c>
    </row>
    <row r="126" spans="1:5">
      <c r="A126">
        <v>1553.70235</v>
      </c>
      <c r="B126" s="1">
        <f t="shared" si="1"/>
        <v>2401554.2023499999</v>
      </c>
      <c r="C126" s="3">
        <v>2401554.2076902143</v>
      </c>
      <c r="D126" s="2">
        <v>13.483000000000001</v>
      </c>
      <c r="E126" s="2">
        <v>0</v>
      </c>
    </row>
    <row r="127" spans="1:5">
      <c r="A127">
        <v>1553.7033699999999</v>
      </c>
      <c r="B127" s="1">
        <f t="shared" si="1"/>
        <v>2401554.2033699998</v>
      </c>
      <c r="C127" s="3">
        <v>2401554.2087101974</v>
      </c>
      <c r="D127" s="2">
        <v>13.55</v>
      </c>
      <c r="E127" s="2">
        <v>0</v>
      </c>
    </row>
    <row r="128" spans="1:5">
      <c r="A128">
        <v>1553.8892699999999</v>
      </c>
      <c r="B128" s="1">
        <f t="shared" si="1"/>
        <v>2401554.3892700002</v>
      </c>
      <c r="C128" s="3">
        <v>2401554.3946071374</v>
      </c>
      <c r="D128" s="2">
        <v>13.54</v>
      </c>
      <c r="E128" s="2">
        <v>0</v>
      </c>
    </row>
    <row r="129" spans="1:5">
      <c r="A129">
        <v>1553.8902800000001</v>
      </c>
      <c r="B129" s="1">
        <f t="shared" si="1"/>
        <v>2401554.3902799999</v>
      </c>
      <c r="C129" s="3">
        <v>2401554.3956171204</v>
      </c>
      <c r="D129" s="2">
        <v>13.555999999999999</v>
      </c>
      <c r="E129" s="2">
        <v>0</v>
      </c>
    </row>
    <row r="130" spans="1:5">
      <c r="A130">
        <v>1554.6977899999999</v>
      </c>
      <c r="B130" s="1">
        <f t="shared" ref="B130:B193" si="2" xml:space="preserve"> 2400000.5 + A130</f>
        <v>2401555.1977900001</v>
      </c>
      <c r="C130" s="3">
        <v>2401555.2031131736</v>
      </c>
      <c r="D130" s="2">
        <v>13.819000000000001</v>
      </c>
      <c r="E130" s="2">
        <v>0</v>
      </c>
    </row>
    <row r="131" spans="1:5">
      <c r="A131">
        <v>1554.6987899999999</v>
      </c>
      <c r="B131" s="1">
        <f t="shared" si="2"/>
        <v>2401555.1987899998</v>
      </c>
      <c r="C131" s="3">
        <v>2401555.2041131556</v>
      </c>
      <c r="D131" s="2">
        <v>13.821999999999999</v>
      </c>
      <c r="E131" s="2">
        <v>0</v>
      </c>
    </row>
    <row r="132" spans="1:5">
      <c r="A132">
        <v>1554.8846900000001</v>
      </c>
      <c r="B132" s="1">
        <f t="shared" si="2"/>
        <v>2401555.3846900002</v>
      </c>
      <c r="C132" s="3">
        <v>2401555.3900097953</v>
      </c>
      <c r="D132" s="2">
        <v>13.583</v>
      </c>
      <c r="E132" s="2">
        <v>0</v>
      </c>
    </row>
    <row r="133" spans="1:5">
      <c r="A133">
        <v>1554.88571</v>
      </c>
      <c r="B133" s="1">
        <f t="shared" si="2"/>
        <v>2401555.3857100001</v>
      </c>
      <c r="C133" s="3">
        <v>2401555.3910297765</v>
      </c>
      <c r="D133" s="2">
        <v>13.539</v>
      </c>
      <c r="E133" s="2">
        <v>0</v>
      </c>
    </row>
    <row r="134" spans="1:5">
      <c r="A134">
        <v>1555.7221500000001</v>
      </c>
      <c r="B134" s="1">
        <f t="shared" si="2"/>
        <v>2401556.2221499998</v>
      </c>
      <c r="C134" s="3">
        <v>2401556.2274539615</v>
      </c>
      <c r="D134" s="2">
        <v>13.718999999999999</v>
      </c>
      <c r="E134" s="2">
        <v>0</v>
      </c>
    </row>
    <row r="135" spans="1:5">
      <c r="A135">
        <v>1555.72317</v>
      </c>
      <c r="B135" s="1">
        <f t="shared" si="2"/>
        <v>2401556.2231700001</v>
      </c>
      <c r="C135" s="3">
        <v>2401556.2284739418</v>
      </c>
      <c r="D135" s="2">
        <v>13.76</v>
      </c>
      <c r="E135" s="2">
        <v>0</v>
      </c>
    </row>
    <row r="136" spans="1:5">
      <c r="A136">
        <v>1555.9110800000001</v>
      </c>
      <c r="B136" s="1">
        <f t="shared" si="2"/>
        <v>2401556.41108</v>
      </c>
      <c r="C136" s="3">
        <v>2401556.4163802331</v>
      </c>
      <c r="D136" s="2">
        <v>13.657999999999999</v>
      </c>
      <c r="E136" s="2">
        <v>0</v>
      </c>
    </row>
    <row r="137" spans="1:5">
      <c r="A137">
        <v>1555.9121</v>
      </c>
      <c r="B137" s="1">
        <f t="shared" si="2"/>
        <v>2401556.4120999998</v>
      </c>
      <c r="C137" s="3">
        <v>2401556.417400213</v>
      </c>
      <c r="D137" s="2">
        <v>13.724</v>
      </c>
      <c r="E137" s="2">
        <v>0</v>
      </c>
    </row>
    <row r="138" spans="1:5">
      <c r="A138">
        <v>1556.7041099999999</v>
      </c>
      <c r="B138" s="1">
        <f t="shared" si="2"/>
        <v>2401557.2041099998</v>
      </c>
      <c r="C138" s="3">
        <v>2401557.2093939558</v>
      </c>
      <c r="D138" s="2">
        <v>13.435</v>
      </c>
      <c r="E138" s="2">
        <v>0</v>
      </c>
    </row>
    <row r="139" spans="1:5">
      <c r="A139">
        <v>1556.7051300000001</v>
      </c>
      <c r="B139" s="1">
        <f t="shared" si="2"/>
        <v>2401557.2051300001</v>
      </c>
      <c r="C139" s="3">
        <v>2401557.2104139347</v>
      </c>
      <c r="D139" s="2">
        <v>13.504</v>
      </c>
      <c r="E139" s="2">
        <v>0</v>
      </c>
    </row>
    <row r="140" spans="1:5">
      <c r="A140">
        <v>1556.8910900000001</v>
      </c>
      <c r="B140" s="1">
        <f t="shared" si="2"/>
        <v>2401557.39109</v>
      </c>
      <c r="C140" s="3">
        <v>2401557.3963699709</v>
      </c>
      <c r="D140" s="2">
        <v>13.619</v>
      </c>
      <c r="E140" s="2">
        <v>0</v>
      </c>
    </row>
    <row r="141" spans="1:5">
      <c r="A141">
        <v>1556.89212</v>
      </c>
      <c r="B141" s="1">
        <f t="shared" si="2"/>
        <v>2401557.39212</v>
      </c>
      <c r="C141" s="3">
        <v>2401557.3973999489</v>
      </c>
      <c r="D141" s="2">
        <v>13.631</v>
      </c>
      <c r="E141" s="2">
        <v>0</v>
      </c>
    </row>
    <row r="142" spans="1:5">
      <c r="A142">
        <v>1557.7797499999999</v>
      </c>
      <c r="B142" s="1">
        <f t="shared" si="2"/>
        <v>2401558.2797500002</v>
      </c>
      <c r="C142" s="3">
        <v>2401558.2850102647</v>
      </c>
      <c r="D142" s="2">
        <v>13.62</v>
      </c>
      <c r="E142" s="2">
        <v>0</v>
      </c>
    </row>
    <row r="143" spans="1:5">
      <c r="A143">
        <v>1557.7807700000001</v>
      </c>
      <c r="B143" s="1">
        <f t="shared" si="2"/>
        <v>2401558.2807700001</v>
      </c>
      <c r="C143" s="3">
        <v>2401558.2860302413</v>
      </c>
      <c r="D143" s="2">
        <v>13.632</v>
      </c>
      <c r="E143" s="2">
        <v>0</v>
      </c>
    </row>
    <row r="144" spans="1:5">
      <c r="A144">
        <v>1557.9644800000001</v>
      </c>
      <c r="B144" s="1">
        <f t="shared" si="2"/>
        <v>2401558.4644800001</v>
      </c>
      <c r="C144" s="3">
        <v>2401558.4697360098</v>
      </c>
      <c r="D144" s="2">
        <v>13.949</v>
      </c>
      <c r="E144" s="2">
        <v>0</v>
      </c>
    </row>
    <row r="145" spans="1:5">
      <c r="A145">
        <v>1557.9655</v>
      </c>
      <c r="B145" s="1">
        <f t="shared" si="2"/>
        <v>2401558.4654999999</v>
      </c>
      <c r="C145" s="3">
        <v>2401558.4707559859</v>
      </c>
      <c r="D145" s="2">
        <v>13.707000000000001</v>
      </c>
      <c r="E145" s="2">
        <v>0</v>
      </c>
    </row>
    <row r="146" spans="1:5">
      <c r="A146">
        <v>1558.7053100000001</v>
      </c>
      <c r="B146" s="1">
        <f t="shared" si="2"/>
        <v>2401559.2053100001</v>
      </c>
      <c r="C146" s="3">
        <v>2401559.210548399</v>
      </c>
      <c r="D146" s="2">
        <v>13.858000000000001</v>
      </c>
      <c r="E146" s="2">
        <v>0</v>
      </c>
    </row>
    <row r="147" spans="1:5">
      <c r="A147">
        <v>1558.70633</v>
      </c>
      <c r="B147" s="1">
        <f t="shared" si="2"/>
        <v>2401559.20633</v>
      </c>
      <c r="C147" s="3">
        <v>2401559.2115683742</v>
      </c>
      <c r="D147" s="2">
        <v>13.73</v>
      </c>
      <c r="E147" s="2">
        <v>0</v>
      </c>
    </row>
    <row r="148" spans="1:5">
      <c r="A148">
        <v>1558.89014</v>
      </c>
      <c r="B148" s="1">
        <f t="shared" si="2"/>
        <v>2401559.3901399998</v>
      </c>
      <c r="C148" s="3">
        <v>2401559.3953738692</v>
      </c>
      <c r="D148" s="2">
        <v>13.532999999999999</v>
      </c>
      <c r="E148" s="2">
        <v>0</v>
      </c>
    </row>
    <row r="149" spans="1:5">
      <c r="A149">
        <v>1558.8911599999999</v>
      </c>
      <c r="B149" s="1">
        <f t="shared" si="2"/>
        <v>2401559.3911600001</v>
      </c>
      <c r="C149" s="3">
        <v>2401559.3963938444</v>
      </c>
      <c r="D149" s="2">
        <v>13.71</v>
      </c>
      <c r="E149" s="2">
        <v>0</v>
      </c>
    </row>
    <row r="150" spans="1:5">
      <c r="A150">
        <v>1559.9908800000001</v>
      </c>
      <c r="B150" s="1">
        <f t="shared" si="2"/>
        <v>2401560.4908799999</v>
      </c>
      <c r="C150" s="3">
        <v>2401560.49608577</v>
      </c>
      <c r="D150" s="2">
        <v>13.509</v>
      </c>
      <c r="E150" s="2">
        <v>0</v>
      </c>
    </row>
    <row r="151" spans="1:5">
      <c r="A151">
        <v>1559.99188</v>
      </c>
      <c r="B151" s="1">
        <f t="shared" si="2"/>
        <v>2401560.4918800001</v>
      </c>
      <c r="C151" s="3">
        <v>2401560.497085744</v>
      </c>
      <c r="D151" s="2">
        <v>13.532</v>
      </c>
      <c r="E151" s="2">
        <v>0</v>
      </c>
    </row>
    <row r="152" spans="1:5">
      <c r="A152">
        <v>1560.7086899999999</v>
      </c>
      <c r="B152" s="1">
        <f t="shared" si="2"/>
        <v>2401561.2086900002</v>
      </c>
      <c r="C152" s="3">
        <v>2401561.2138764155</v>
      </c>
      <c r="D152" s="2">
        <v>13.566000000000001</v>
      </c>
      <c r="E152" s="2">
        <v>0</v>
      </c>
    </row>
    <row r="153" spans="1:5">
      <c r="A153">
        <v>1560.7097000000001</v>
      </c>
      <c r="B153" s="1">
        <f t="shared" si="2"/>
        <v>2401561.2097</v>
      </c>
      <c r="C153" s="3">
        <v>2401561.2148863873</v>
      </c>
      <c r="D153" s="2">
        <v>13.487</v>
      </c>
      <c r="E153" s="2">
        <v>0</v>
      </c>
    </row>
    <row r="154" spans="1:5">
      <c r="A154">
        <v>1560.8955900000001</v>
      </c>
      <c r="B154" s="1">
        <f t="shared" si="2"/>
        <v>2401561.3955899999</v>
      </c>
      <c r="C154" s="3">
        <v>2401561.4007712426</v>
      </c>
      <c r="D154" s="2">
        <v>13.667999999999999</v>
      </c>
      <c r="E154" s="2">
        <v>0</v>
      </c>
    </row>
    <row r="155" spans="1:5">
      <c r="A155">
        <v>1560.8966</v>
      </c>
      <c r="B155" s="1">
        <f t="shared" si="2"/>
        <v>2401561.3966000001</v>
      </c>
      <c r="C155" s="3">
        <v>2401561.4017812149</v>
      </c>
      <c r="D155" s="2">
        <v>13.724</v>
      </c>
      <c r="E155" s="2">
        <v>0</v>
      </c>
    </row>
    <row r="156" spans="1:5">
      <c r="A156">
        <v>1567.78214</v>
      </c>
      <c r="B156" s="1">
        <f t="shared" si="2"/>
        <v>2401568.2821399998</v>
      </c>
      <c r="C156" s="3">
        <v>2401568.2870929763</v>
      </c>
      <c r="D156" s="2">
        <v>13.602</v>
      </c>
      <c r="E156" s="2">
        <v>0</v>
      </c>
    </row>
    <row r="157" spans="1:5">
      <c r="A157">
        <v>1567.7824499999999</v>
      </c>
      <c r="B157" s="1">
        <f t="shared" si="2"/>
        <v>2401568.2824499998</v>
      </c>
      <c r="C157" s="3">
        <v>2401568.2874029642</v>
      </c>
      <c r="D157" s="2">
        <v>13.653</v>
      </c>
      <c r="E157" s="2">
        <v>0</v>
      </c>
    </row>
    <row r="158" spans="1:5">
      <c r="A158">
        <v>1567.84339</v>
      </c>
      <c r="B158" s="1">
        <f t="shared" si="2"/>
        <v>2401568.3433900001</v>
      </c>
      <c r="C158" s="3">
        <v>2401568.3483406226</v>
      </c>
      <c r="D158" s="2">
        <v>13.707000000000001</v>
      </c>
      <c r="E158" s="2">
        <v>0</v>
      </c>
    </row>
    <row r="159" spans="1:5">
      <c r="A159">
        <v>1567.8437100000001</v>
      </c>
      <c r="B159" s="1">
        <f t="shared" si="2"/>
        <v>2401568.3437100002</v>
      </c>
      <c r="C159" s="3">
        <v>2401568.3486606106</v>
      </c>
      <c r="D159" s="2">
        <v>13.387</v>
      </c>
      <c r="E159" s="2">
        <v>0</v>
      </c>
    </row>
    <row r="160" spans="1:5">
      <c r="A160">
        <v>1571.83071</v>
      </c>
      <c r="B160" s="1">
        <f t="shared" si="2"/>
        <v>2401572.3307099999</v>
      </c>
      <c r="C160" s="3">
        <v>2401572.3354954906</v>
      </c>
      <c r="D160" s="2">
        <v>14.324999999999999</v>
      </c>
      <c r="E160" s="2">
        <v>0</v>
      </c>
    </row>
    <row r="161" spans="1:5">
      <c r="A161">
        <v>1572.67462</v>
      </c>
      <c r="B161" s="1">
        <f t="shared" si="2"/>
        <v>2401573.1746200002</v>
      </c>
      <c r="C161" s="3">
        <v>2401573.1793675795</v>
      </c>
      <c r="D161" s="2">
        <v>13.526999999999999</v>
      </c>
      <c r="E161" s="2">
        <v>0</v>
      </c>
    </row>
    <row r="162" spans="1:5">
      <c r="A162">
        <v>1572.6756399999999</v>
      </c>
      <c r="B162" s="1">
        <f t="shared" si="2"/>
        <v>2401573.17564</v>
      </c>
      <c r="C162" s="3">
        <v>2401573.1803875328</v>
      </c>
      <c r="D162" s="2">
        <v>13.654</v>
      </c>
      <c r="E162" s="2">
        <v>0</v>
      </c>
    </row>
    <row r="163" spans="1:5">
      <c r="A163">
        <v>1572.83467</v>
      </c>
      <c r="B163" s="1">
        <f t="shared" si="2"/>
        <v>2401573.3346699998</v>
      </c>
      <c r="C163" s="3">
        <v>2401573.3394102743</v>
      </c>
      <c r="D163" s="2">
        <v>13.772</v>
      </c>
      <c r="E163" s="2">
        <v>0</v>
      </c>
    </row>
    <row r="164" spans="1:5">
      <c r="A164">
        <v>1572.8356900000001</v>
      </c>
      <c r="B164" s="1">
        <f t="shared" si="2"/>
        <v>2401573.3356900001</v>
      </c>
      <c r="C164" s="3">
        <v>2401573.340430228</v>
      </c>
      <c r="D164" s="2">
        <v>13.683</v>
      </c>
      <c r="E164" s="2">
        <v>0</v>
      </c>
    </row>
    <row r="165" spans="1:5">
      <c r="A165">
        <v>1573.6753000000001</v>
      </c>
      <c r="B165" s="1">
        <f t="shared" si="2"/>
        <v>2401574.1752999998</v>
      </c>
      <c r="C165" s="3">
        <v>2401574.1800013101</v>
      </c>
      <c r="D165" s="2">
        <v>13.507</v>
      </c>
      <c r="E165" s="2">
        <v>0</v>
      </c>
    </row>
    <row r="166" spans="1:5">
      <c r="A166">
        <v>1573.6763100000001</v>
      </c>
      <c r="B166" s="1">
        <f t="shared" si="2"/>
        <v>2401574.17631</v>
      </c>
      <c r="C166" s="3">
        <v>2401574.1810112633</v>
      </c>
      <c r="D166" s="2">
        <v>13.446</v>
      </c>
      <c r="E166" s="2">
        <v>0</v>
      </c>
    </row>
    <row r="167" spans="1:5">
      <c r="A167">
        <v>1573.8375000000001</v>
      </c>
      <c r="B167" s="1">
        <f t="shared" si="2"/>
        <v>2401574.3374999999</v>
      </c>
      <c r="C167" s="3">
        <v>2401574.3421936771</v>
      </c>
      <c r="D167" s="2">
        <v>13.513</v>
      </c>
      <c r="E167" s="2">
        <v>0</v>
      </c>
    </row>
    <row r="168" spans="1:5">
      <c r="A168">
        <v>1573.83852</v>
      </c>
      <c r="B168" s="1">
        <f t="shared" si="2"/>
        <v>2401574.3385200002</v>
      </c>
      <c r="C168" s="3">
        <v>2401574.3432136294</v>
      </c>
      <c r="D168" s="2">
        <v>13.507</v>
      </c>
      <c r="E168" s="2">
        <v>0</v>
      </c>
    </row>
    <row r="169" spans="1:5">
      <c r="A169">
        <v>1574.6719399999999</v>
      </c>
      <c r="B169" s="1">
        <f t="shared" si="2"/>
        <v>2401575.1719399998</v>
      </c>
      <c r="C169" s="3">
        <v>2401575.1765938243</v>
      </c>
      <c r="D169" s="2">
        <v>13.691000000000001</v>
      </c>
      <c r="E169" s="2">
        <v>0</v>
      </c>
    </row>
    <row r="170" spans="1:5">
      <c r="A170">
        <v>1574.6729700000001</v>
      </c>
      <c r="B170" s="1">
        <f t="shared" si="2"/>
        <v>2401575.1729700002</v>
      </c>
      <c r="C170" s="3">
        <v>2401575.1776237749</v>
      </c>
      <c r="D170" s="2">
        <v>13.824999999999999</v>
      </c>
      <c r="E170" s="2">
        <v>0</v>
      </c>
    </row>
    <row r="171" spans="1:5">
      <c r="A171">
        <v>1576.67065</v>
      </c>
      <c r="B171" s="1">
        <f t="shared" si="2"/>
        <v>2401577.1706500002</v>
      </c>
      <c r="C171" s="3">
        <v>2401577.1752044335</v>
      </c>
      <c r="D171" s="2">
        <v>13.493</v>
      </c>
      <c r="E171" s="2">
        <v>0</v>
      </c>
    </row>
    <row r="172" spans="1:5">
      <c r="A172">
        <v>1576.6716699999999</v>
      </c>
      <c r="B172" s="1">
        <f t="shared" si="2"/>
        <v>2401577.1716700001</v>
      </c>
      <c r="C172" s="3">
        <v>2401577.1762243812</v>
      </c>
      <c r="D172" s="2">
        <v>13.564</v>
      </c>
      <c r="E172" s="2">
        <v>0</v>
      </c>
    </row>
    <row r="173" spans="1:5">
      <c r="A173">
        <v>1576.8307400000001</v>
      </c>
      <c r="B173" s="1">
        <f t="shared" si="2"/>
        <v>2401577.3307400001</v>
      </c>
      <c r="C173" s="3">
        <v>2401577.3352862354</v>
      </c>
      <c r="D173" s="2">
        <v>13.593</v>
      </c>
      <c r="E173" s="2">
        <v>0</v>
      </c>
    </row>
    <row r="174" spans="1:5">
      <c r="A174">
        <v>1576.8317400000001</v>
      </c>
      <c r="B174" s="1">
        <f t="shared" si="2"/>
        <v>2401577.3317399998</v>
      </c>
      <c r="C174" s="3">
        <v>2401577.3362861839</v>
      </c>
      <c r="D174" s="2">
        <v>13.537000000000001</v>
      </c>
      <c r="E174" s="2">
        <v>0</v>
      </c>
    </row>
    <row r="175" spans="1:5">
      <c r="A175">
        <v>1577.67356</v>
      </c>
      <c r="B175" s="1">
        <f t="shared" si="2"/>
        <v>2401578.17356</v>
      </c>
      <c r="C175" s="3">
        <v>2401578.1780625014</v>
      </c>
      <c r="D175" s="2">
        <v>13.605</v>
      </c>
      <c r="E175" s="2">
        <v>0</v>
      </c>
    </row>
    <row r="176" spans="1:5">
      <c r="A176">
        <v>1577.6745599999999</v>
      </c>
      <c r="B176" s="1">
        <f t="shared" si="2"/>
        <v>2401578.1745600002</v>
      </c>
      <c r="C176" s="3">
        <v>2401578.1790624489</v>
      </c>
      <c r="D176" s="2">
        <v>13.62</v>
      </c>
      <c r="E176" s="2">
        <v>0</v>
      </c>
    </row>
    <row r="177" spans="1:5">
      <c r="A177">
        <v>1578.6752100000001</v>
      </c>
      <c r="B177" s="1">
        <f t="shared" si="2"/>
        <v>2401579.17521</v>
      </c>
      <c r="C177" s="3">
        <v>2401579.1796592828</v>
      </c>
      <c r="D177" s="2">
        <v>13.571999999999999</v>
      </c>
      <c r="E177" s="2">
        <v>0</v>
      </c>
    </row>
    <row r="178" spans="1:5">
      <c r="A178">
        <v>1578.8321100000001</v>
      </c>
      <c r="B178" s="1">
        <f t="shared" si="2"/>
        <v>2401579.3321099998</v>
      </c>
      <c r="C178" s="3">
        <v>2401579.3365508253</v>
      </c>
      <c r="D178" s="2">
        <v>13.725</v>
      </c>
      <c r="E178" s="2">
        <v>0</v>
      </c>
    </row>
    <row r="179" spans="1:5">
      <c r="A179">
        <v>1578.83312</v>
      </c>
      <c r="B179" s="1">
        <f t="shared" si="2"/>
        <v>2401579.3331200001</v>
      </c>
      <c r="C179" s="3">
        <v>2401579.337560771</v>
      </c>
      <c r="D179" s="2">
        <v>13.85</v>
      </c>
      <c r="E179" s="2">
        <v>0</v>
      </c>
    </row>
    <row r="180" spans="1:5">
      <c r="A180">
        <v>1579.92038</v>
      </c>
      <c r="B180" s="1">
        <f t="shared" si="2"/>
        <v>2401580.42038</v>
      </c>
      <c r="C180" s="3">
        <v>2401580.4247612688</v>
      </c>
      <c r="D180" s="2">
        <v>13.547000000000001</v>
      </c>
      <c r="E180" s="2">
        <v>0</v>
      </c>
    </row>
    <row r="181" spans="1:5">
      <c r="A181">
        <v>1580.6980699999999</v>
      </c>
      <c r="B181" s="1">
        <f t="shared" si="2"/>
        <v>2401581.1980699999</v>
      </c>
      <c r="C181" s="3">
        <v>2401581.2024077587</v>
      </c>
      <c r="D181" s="2">
        <v>13.398999999999999</v>
      </c>
      <c r="E181" s="2">
        <v>0</v>
      </c>
    </row>
    <row r="182" spans="1:5">
      <c r="A182">
        <v>1580.8591899999999</v>
      </c>
      <c r="B182" s="1">
        <f t="shared" si="2"/>
        <v>2401581.3591900002</v>
      </c>
      <c r="C182" s="3">
        <v>2401581.3635186465</v>
      </c>
      <c r="D182" s="2">
        <v>13.529</v>
      </c>
      <c r="E182" s="2">
        <v>0</v>
      </c>
    </row>
    <row r="183" spans="1:5">
      <c r="A183">
        <v>1580.8602000000001</v>
      </c>
      <c r="B183" s="1">
        <f t="shared" si="2"/>
        <v>2401581.3602</v>
      </c>
      <c r="C183" s="3">
        <v>2401581.364528589</v>
      </c>
      <c r="D183" s="2">
        <v>13.667</v>
      </c>
      <c r="E183" s="2">
        <v>0</v>
      </c>
    </row>
    <row r="184" spans="1:5">
      <c r="A184">
        <v>1581.6773599999999</v>
      </c>
      <c r="B184" s="1">
        <f t="shared" si="2"/>
        <v>2401582.1773600001</v>
      </c>
      <c r="C184" s="3">
        <v>2401582.1816418576</v>
      </c>
      <c r="D184" s="2">
        <v>13.744</v>
      </c>
      <c r="E184" s="2">
        <v>0</v>
      </c>
    </row>
    <row r="185" spans="1:5">
      <c r="A185">
        <v>1581.82997</v>
      </c>
      <c r="B185" s="1">
        <f t="shared" si="2"/>
        <v>2401582.3299699998</v>
      </c>
      <c r="C185" s="3">
        <v>2401582.3342430354</v>
      </c>
      <c r="D185" s="2">
        <v>13.667</v>
      </c>
      <c r="E185" s="2">
        <v>0</v>
      </c>
    </row>
    <row r="186" spans="1:5">
      <c r="A186">
        <v>1581.8309899999999</v>
      </c>
      <c r="B186" s="1">
        <f t="shared" si="2"/>
        <v>2401582.3309900002</v>
      </c>
      <c r="C186" s="3">
        <v>2401582.3352629766</v>
      </c>
      <c r="D186" s="2">
        <v>13.643000000000001</v>
      </c>
      <c r="E186" s="2">
        <v>0</v>
      </c>
    </row>
    <row r="187" spans="1:5">
      <c r="A187">
        <v>1582.67795</v>
      </c>
      <c r="B187" s="1">
        <f t="shared" si="2"/>
        <v>2401583.1779499999</v>
      </c>
      <c r="C187" s="3">
        <v>2401583.182173477</v>
      </c>
      <c r="D187" s="2">
        <v>13.624000000000001</v>
      </c>
      <c r="E187" s="2">
        <v>0</v>
      </c>
    </row>
    <row r="188" spans="1:5">
      <c r="A188">
        <v>1582.8348000000001</v>
      </c>
      <c r="B188" s="1">
        <f t="shared" si="2"/>
        <v>2401583.3347999998</v>
      </c>
      <c r="C188" s="3">
        <v>2401583.3390142107</v>
      </c>
      <c r="D188" s="2">
        <v>13.843</v>
      </c>
      <c r="E188" s="2">
        <v>0</v>
      </c>
    </row>
    <row r="189" spans="1:5">
      <c r="A189">
        <v>1582.83582</v>
      </c>
      <c r="B189" s="1">
        <f t="shared" si="2"/>
        <v>2401583.3358200002</v>
      </c>
      <c r="C189" s="3">
        <v>2401583.3400341505</v>
      </c>
      <c r="D189" s="2">
        <v>13.727</v>
      </c>
      <c r="E189" s="2">
        <v>0</v>
      </c>
    </row>
    <row r="190" spans="1:5">
      <c r="A190">
        <v>1584.79277</v>
      </c>
      <c r="B190" s="1">
        <f t="shared" si="2"/>
        <v>2401585.2927700002</v>
      </c>
      <c r="C190" s="3">
        <v>2401585.2968659662</v>
      </c>
      <c r="D190" s="2">
        <v>13.676</v>
      </c>
      <c r="E190" s="2">
        <v>0</v>
      </c>
    </row>
    <row r="191" spans="1:5">
      <c r="A191">
        <v>1584.7937899999999</v>
      </c>
      <c r="B191" s="1">
        <f t="shared" si="2"/>
        <v>2401585.29379</v>
      </c>
      <c r="C191" s="3">
        <v>2401585.2978859032</v>
      </c>
      <c r="D191" s="2">
        <v>13.672000000000001</v>
      </c>
      <c r="E191" s="2">
        <v>0</v>
      </c>
    </row>
    <row r="192" spans="1:5">
      <c r="A192">
        <v>1589.6813400000001</v>
      </c>
      <c r="B192" s="1">
        <f t="shared" si="2"/>
        <v>2401590.1813400001</v>
      </c>
      <c r="C192" s="3">
        <v>2401590.1851206939</v>
      </c>
      <c r="D192" s="2">
        <v>13.53</v>
      </c>
      <c r="E192" s="2">
        <v>0</v>
      </c>
    </row>
    <row r="193" spans="1:5">
      <c r="A193">
        <v>1589.6823400000001</v>
      </c>
      <c r="B193" s="1">
        <f t="shared" si="2"/>
        <v>2401590.1823399998</v>
      </c>
      <c r="C193" s="3">
        <v>2401590.1861206261</v>
      </c>
      <c r="D193" s="2">
        <v>13.519</v>
      </c>
      <c r="E193" s="2">
        <v>0</v>
      </c>
    </row>
    <row r="194" spans="1:5">
      <c r="A194">
        <v>1589.83493</v>
      </c>
      <c r="B194" s="1">
        <f t="shared" ref="B194:B257" si="3" xml:space="preserve"> 2400000.5 + A194</f>
        <v>2401590.3349299999</v>
      </c>
      <c r="C194" s="3">
        <v>2401590.3387003425</v>
      </c>
      <c r="D194" s="2">
        <v>13.965999999999999</v>
      </c>
      <c r="E194" s="2">
        <v>0</v>
      </c>
    </row>
    <row r="195" spans="1:5">
      <c r="A195">
        <v>1589.8359499999999</v>
      </c>
      <c r="B195" s="1">
        <f t="shared" si="3"/>
        <v>2401590.3359500002</v>
      </c>
      <c r="C195" s="3">
        <v>2401590.3397202739</v>
      </c>
      <c r="D195" s="2">
        <v>13.994999999999999</v>
      </c>
      <c r="E195" s="2">
        <v>0</v>
      </c>
    </row>
    <row r="196" spans="1:5">
      <c r="A196">
        <v>1590.68192</v>
      </c>
      <c r="B196" s="1">
        <f t="shared" si="3"/>
        <v>2401591.1819199999</v>
      </c>
      <c r="C196" s="3">
        <v>2401591.18563279</v>
      </c>
      <c r="D196" s="2">
        <v>13.557</v>
      </c>
      <c r="E196" s="2">
        <v>0</v>
      </c>
    </row>
    <row r="197" spans="1:5">
      <c r="A197">
        <v>1590.6829499999999</v>
      </c>
      <c r="B197" s="1">
        <f t="shared" si="3"/>
        <v>2401591.1829499998</v>
      </c>
      <c r="C197" s="3">
        <v>2401591.1866627196</v>
      </c>
      <c r="D197" s="2">
        <v>13.528</v>
      </c>
      <c r="E197" s="2">
        <v>0</v>
      </c>
    </row>
    <row r="198" spans="1:5">
      <c r="A198">
        <v>1594.63042</v>
      </c>
      <c r="B198" s="1">
        <f t="shared" si="3"/>
        <v>2401595.1304199998</v>
      </c>
      <c r="C198" s="3">
        <v>2401595.1338543133</v>
      </c>
      <c r="D198" s="2">
        <v>13.401</v>
      </c>
      <c r="E198" s="2">
        <v>0</v>
      </c>
    </row>
    <row r="199" spans="1:5">
      <c r="A199">
        <v>1597.6976</v>
      </c>
      <c r="B199" s="1">
        <f t="shared" si="3"/>
        <v>2401598.1976000001</v>
      </c>
      <c r="C199" s="3">
        <v>2401598.2008070443</v>
      </c>
      <c r="D199" s="2">
        <v>13.282999999999999</v>
      </c>
      <c r="E199" s="2">
        <v>0</v>
      </c>
    </row>
    <row r="200" spans="1:5">
      <c r="A200">
        <v>1597.6979100000001</v>
      </c>
      <c r="B200" s="1">
        <f t="shared" si="3"/>
        <v>2401598.1979100001</v>
      </c>
      <c r="C200" s="3">
        <v>2401598.2011170206</v>
      </c>
      <c r="D200" s="2">
        <v>13.47</v>
      </c>
      <c r="E200" s="2">
        <v>0</v>
      </c>
    </row>
    <row r="201" spans="1:5">
      <c r="A201">
        <v>1597.8316299999999</v>
      </c>
      <c r="B201" s="1">
        <f t="shared" si="3"/>
        <v>2401598.3316299999</v>
      </c>
      <c r="C201" s="3">
        <v>2401598.3348269057</v>
      </c>
      <c r="D201" s="2">
        <v>13.551</v>
      </c>
      <c r="E201" s="2">
        <v>0</v>
      </c>
    </row>
    <row r="202" spans="1:5">
      <c r="A202">
        <v>1597.83194</v>
      </c>
      <c r="B202" s="1">
        <f t="shared" si="3"/>
        <v>2401598.3319399999</v>
      </c>
      <c r="C202" s="3">
        <v>2401598.3351368825</v>
      </c>
      <c r="D202" s="2">
        <v>13.611000000000001</v>
      </c>
      <c r="E202" s="2">
        <v>0</v>
      </c>
    </row>
    <row r="203" spans="1:5">
      <c r="A203">
        <v>1598.63174</v>
      </c>
      <c r="B203" s="1">
        <f t="shared" si="3"/>
        <v>2401599.1317400001</v>
      </c>
      <c r="C203" s="3">
        <v>2401599.1348760366</v>
      </c>
      <c r="D203" s="2">
        <v>13.942</v>
      </c>
      <c r="E203" s="2">
        <v>0</v>
      </c>
    </row>
    <row r="204" spans="1:5">
      <c r="A204">
        <v>1598.6320499999999</v>
      </c>
      <c r="B204" s="1">
        <f t="shared" si="3"/>
        <v>2401599.1320500001</v>
      </c>
      <c r="C204" s="3">
        <v>2401599.1351860128</v>
      </c>
      <c r="D204" s="2">
        <v>13.631</v>
      </c>
      <c r="E204" s="2">
        <v>0</v>
      </c>
    </row>
    <row r="205" spans="1:5">
      <c r="A205">
        <v>1598.7642699999999</v>
      </c>
      <c r="B205" s="1">
        <f t="shared" si="3"/>
        <v>2401599.2642700002</v>
      </c>
      <c r="C205" s="3">
        <v>2401599.2673958968</v>
      </c>
      <c r="D205" s="2">
        <v>13.72</v>
      </c>
      <c r="E205" s="2">
        <v>0</v>
      </c>
    </row>
    <row r="206" spans="1:5">
      <c r="A206">
        <v>1598.76459</v>
      </c>
      <c r="B206" s="1">
        <f t="shared" si="3"/>
        <v>2401599.2645899998</v>
      </c>
      <c r="C206" s="3">
        <v>2401599.2677158723</v>
      </c>
      <c r="D206" s="2">
        <v>13.576000000000001</v>
      </c>
      <c r="E206" s="2">
        <v>0</v>
      </c>
    </row>
    <row r="207" spans="1:5">
      <c r="A207">
        <v>1600.82339</v>
      </c>
      <c r="B207" s="1">
        <f t="shared" si="3"/>
        <v>2401601.32339</v>
      </c>
      <c r="C207" s="3">
        <v>2401601.3263563225</v>
      </c>
      <c r="D207" s="2">
        <v>13.545</v>
      </c>
      <c r="E207" s="2">
        <v>0</v>
      </c>
    </row>
    <row r="208" spans="1:5">
      <c r="A208">
        <v>1600.8244199999999</v>
      </c>
      <c r="B208" s="1">
        <f t="shared" si="3"/>
        <v>2401601.32442</v>
      </c>
      <c r="C208" s="3">
        <v>2401601.3273862414</v>
      </c>
      <c r="D208" s="2">
        <v>13.454000000000001</v>
      </c>
      <c r="E208" s="2">
        <v>0</v>
      </c>
    </row>
    <row r="209" spans="1:5">
      <c r="A209">
        <v>1600.9782399999999</v>
      </c>
      <c r="B209" s="1">
        <f t="shared" si="3"/>
        <v>2401601.4782400001</v>
      </c>
      <c r="C209" s="3">
        <v>2401601.4811941707</v>
      </c>
      <c r="D209" s="2">
        <v>13.473000000000001</v>
      </c>
      <c r="E209" s="2">
        <v>0</v>
      </c>
    </row>
    <row r="210" spans="1:5">
      <c r="A210">
        <v>1600.97927</v>
      </c>
      <c r="B210" s="1">
        <f t="shared" si="3"/>
        <v>2401601.47927</v>
      </c>
      <c r="C210" s="3">
        <v>2401601.4822240896</v>
      </c>
      <c r="D210" s="2">
        <v>13.568</v>
      </c>
      <c r="E210" s="2">
        <v>0</v>
      </c>
    </row>
    <row r="211" spans="1:5">
      <c r="A211">
        <v>1601.6841999999999</v>
      </c>
      <c r="B211" s="1">
        <f t="shared" si="3"/>
        <v>2401602.1842</v>
      </c>
      <c r="C211" s="3">
        <v>2401602.1870985092</v>
      </c>
      <c r="D211" s="2">
        <v>13.605</v>
      </c>
      <c r="E211" s="2">
        <v>0</v>
      </c>
    </row>
    <row r="212" spans="1:5">
      <c r="A212">
        <v>1601.6852100000001</v>
      </c>
      <c r="B212" s="1">
        <f t="shared" si="3"/>
        <v>2401602.1852099998</v>
      </c>
      <c r="C212" s="3">
        <v>2401602.1881084293</v>
      </c>
      <c r="D212" s="2">
        <v>13.558999999999999</v>
      </c>
      <c r="E212" s="2">
        <v>0</v>
      </c>
    </row>
    <row r="213" spans="1:5">
      <c r="A213">
        <v>1601.8442299999999</v>
      </c>
      <c r="B213" s="1">
        <f t="shared" si="3"/>
        <v>2401602.3442299999</v>
      </c>
      <c r="C213" s="3">
        <v>2401602.3471158328</v>
      </c>
      <c r="D213" s="2">
        <v>13.384</v>
      </c>
      <c r="E213" s="2">
        <v>0</v>
      </c>
    </row>
    <row r="214" spans="1:5">
      <c r="A214">
        <v>1601.8452400000001</v>
      </c>
      <c r="B214" s="1">
        <f t="shared" si="3"/>
        <v>2401602.3452400002</v>
      </c>
      <c r="C214" s="3">
        <v>2401602.348125753</v>
      </c>
      <c r="D214" s="2">
        <v>13.443</v>
      </c>
      <c r="E214" s="2">
        <v>0</v>
      </c>
    </row>
    <row r="215" spans="1:5">
      <c r="A215">
        <v>1602.68688</v>
      </c>
      <c r="B215" s="1">
        <f t="shared" si="3"/>
        <v>2401603.1868799999</v>
      </c>
      <c r="C215" s="3">
        <v>2401603.1896987287</v>
      </c>
      <c r="D215" s="2">
        <v>13.765000000000001</v>
      </c>
      <c r="E215" s="2">
        <v>0</v>
      </c>
    </row>
    <row r="216" spans="1:5">
      <c r="A216">
        <v>1602.6878999999999</v>
      </c>
      <c r="B216" s="1">
        <f t="shared" si="3"/>
        <v>2401603.1878999998</v>
      </c>
      <c r="C216" s="3">
        <v>2401603.1907186471</v>
      </c>
      <c r="D216" s="2">
        <v>13.715999999999999</v>
      </c>
      <c r="E216" s="2">
        <v>0</v>
      </c>
    </row>
    <row r="217" spans="1:5">
      <c r="A217">
        <v>1603.79196</v>
      </c>
      <c r="B217" s="1">
        <f t="shared" si="3"/>
        <v>2401604.2919600001</v>
      </c>
      <c r="C217" s="3">
        <v>2401604.2946898425</v>
      </c>
      <c r="D217" s="2">
        <v>13.371</v>
      </c>
      <c r="E217" s="2">
        <v>0</v>
      </c>
    </row>
    <row r="218" spans="1:5">
      <c r="A218">
        <v>1603.7929799999999</v>
      </c>
      <c r="B218" s="1">
        <f t="shared" si="3"/>
        <v>2401604.2929799999</v>
      </c>
      <c r="C218" s="3">
        <v>2401604.2957097599</v>
      </c>
      <c r="D218" s="2">
        <v>13.441000000000001</v>
      </c>
      <c r="E218" s="2">
        <v>0</v>
      </c>
    </row>
    <row r="219" spans="1:5">
      <c r="A219">
        <v>1603.9552900000001</v>
      </c>
      <c r="B219" s="1">
        <f t="shared" si="3"/>
        <v>2401604.45529</v>
      </c>
      <c r="C219" s="3">
        <v>2401604.4580066218</v>
      </c>
      <c r="D219" s="2">
        <v>13.534000000000001</v>
      </c>
      <c r="E219" s="2">
        <v>0</v>
      </c>
    </row>
    <row r="220" spans="1:5">
      <c r="A220">
        <v>1604.77062</v>
      </c>
      <c r="B220" s="1">
        <f t="shared" si="3"/>
        <v>2401605.2706200001</v>
      </c>
      <c r="C220" s="3">
        <v>2401605.2732703108</v>
      </c>
      <c r="D220" s="2">
        <v>13.788</v>
      </c>
      <c r="E220" s="2">
        <v>0</v>
      </c>
    </row>
    <row r="221" spans="1:5">
      <c r="A221">
        <v>1604.77163</v>
      </c>
      <c r="B221" s="1">
        <f t="shared" si="3"/>
        <v>2401605.2716299999</v>
      </c>
      <c r="C221" s="3">
        <v>2401605.2742802282</v>
      </c>
      <c r="D221" s="2">
        <v>13.726000000000001</v>
      </c>
      <c r="E221" s="2">
        <v>0</v>
      </c>
    </row>
    <row r="222" spans="1:5">
      <c r="A222">
        <v>1604.9233999999999</v>
      </c>
      <c r="B222" s="1">
        <f t="shared" si="3"/>
        <v>2401605.4234000002</v>
      </c>
      <c r="C222" s="3">
        <v>2401605.4260378275</v>
      </c>
      <c r="D222" s="2">
        <v>13.53</v>
      </c>
      <c r="E222" s="2">
        <v>0</v>
      </c>
    </row>
    <row r="223" spans="1:5">
      <c r="A223">
        <v>1604.92443</v>
      </c>
      <c r="B223" s="1">
        <f t="shared" si="3"/>
        <v>2401605.4244300001</v>
      </c>
      <c r="C223" s="3">
        <v>2401605.4270677431</v>
      </c>
      <c r="D223" s="2">
        <v>13.72</v>
      </c>
      <c r="E223" s="2">
        <v>0</v>
      </c>
    </row>
    <row r="224" spans="1:5">
      <c r="A224">
        <v>1606.69139</v>
      </c>
      <c r="B224" s="1">
        <f t="shared" si="3"/>
        <v>2401607.1913899998</v>
      </c>
      <c r="C224" s="3">
        <v>2401607.1938820863</v>
      </c>
      <c r="D224" s="2">
        <v>13.679</v>
      </c>
      <c r="E224" s="2">
        <v>0</v>
      </c>
    </row>
    <row r="225" spans="1:5">
      <c r="A225">
        <v>1606.6923999999999</v>
      </c>
      <c r="B225" s="1">
        <f t="shared" si="3"/>
        <v>2401607.1924000001</v>
      </c>
      <c r="C225" s="3">
        <v>2401607.1948920027</v>
      </c>
      <c r="D225" s="2">
        <v>13.609</v>
      </c>
      <c r="E225" s="2">
        <v>0</v>
      </c>
    </row>
    <row r="226" spans="1:5">
      <c r="A226">
        <v>1606.8440499999999</v>
      </c>
      <c r="B226" s="1">
        <f t="shared" si="3"/>
        <v>2401607.34405</v>
      </c>
      <c r="C226" s="3">
        <v>2401607.3465293939</v>
      </c>
      <c r="D226" s="2">
        <v>13.714</v>
      </c>
      <c r="E226" s="2">
        <v>0</v>
      </c>
    </row>
    <row r="227" spans="1:5">
      <c r="A227">
        <v>1606.8450600000001</v>
      </c>
      <c r="B227" s="1">
        <f t="shared" si="3"/>
        <v>2401607.3450600002</v>
      </c>
      <c r="C227" s="3">
        <v>2401607.3475393099</v>
      </c>
      <c r="D227" s="2">
        <v>13.722</v>
      </c>
      <c r="E227" s="2">
        <v>0</v>
      </c>
    </row>
    <row r="228" spans="1:5">
      <c r="A228">
        <v>1607.6919800000001</v>
      </c>
      <c r="B228" s="1">
        <f t="shared" si="3"/>
        <v>2401608.1919800001</v>
      </c>
      <c r="C228" s="3">
        <v>2401608.1943885912</v>
      </c>
      <c r="D228" s="2">
        <v>13.518000000000001</v>
      </c>
      <c r="E228" s="2">
        <v>0</v>
      </c>
    </row>
    <row r="229" spans="1:5">
      <c r="A229">
        <v>1607.693</v>
      </c>
      <c r="B229" s="1">
        <f t="shared" si="3"/>
        <v>2401608.193</v>
      </c>
      <c r="C229" s="3">
        <v>2401608.1954085054</v>
      </c>
      <c r="D229" s="2">
        <v>13.515000000000001</v>
      </c>
      <c r="E229" s="2">
        <v>0</v>
      </c>
    </row>
    <row r="230" spans="1:5">
      <c r="A230">
        <v>1607.84989</v>
      </c>
      <c r="B230" s="1">
        <f t="shared" si="3"/>
        <v>2401608.3498900002</v>
      </c>
      <c r="C230" s="3">
        <v>2401608.3522853497</v>
      </c>
      <c r="D230" s="2">
        <v>13.595000000000001</v>
      </c>
      <c r="E230" s="2">
        <v>0</v>
      </c>
    </row>
    <row r="231" spans="1:5">
      <c r="A231">
        <v>1607.8509200000001</v>
      </c>
      <c r="B231" s="1">
        <f t="shared" si="3"/>
        <v>2401608.3509200001</v>
      </c>
      <c r="C231" s="3">
        <v>2401608.3533152631</v>
      </c>
      <c r="D231" s="2">
        <v>13.628</v>
      </c>
      <c r="E231" s="2">
        <v>0</v>
      </c>
    </row>
    <row r="232" spans="1:5">
      <c r="A232">
        <v>1608.69039</v>
      </c>
      <c r="B232" s="1">
        <f t="shared" si="3"/>
        <v>2401609.1903900001</v>
      </c>
      <c r="C232" s="3">
        <v>2401609.1927145785</v>
      </c>
      <c r="D232" s="2">
        <v>13.571</v>
      </c>
      <c r="E232" s="2">
        <v>0</v>
      </c>
    </row>
    <row r="233" spans="1:5">
      <c r="A233">
        <v>1608.6914099999999</v>
      </c>
      <c r="B233" s="1">
        <f t="shared" si="3"/>
        <v>2401609.19141</v>
      </c>
      <c r="C233" s="3">
        <v>2401609.1937344922</v>
      </c>
      <c r="D233" s="2">
        <v>13.558999999999999</v>
      </c>
      <c r="E233" s="2">
        <v>0</v>
      </c>
    </row>
    <row r="234" spans="1:5">
      <c r="A234">
        <v>1608.8461199999999</v>
      </c>
      <c r="B234" s="1">
        <f t="shared" si="3"/>
        <v>2401609.3461199999</v>
      </c>
      <c r="C234" s="3">
        <v>2401609.3484314131</v>
      </c>
      <c r="D234" s="2">
        <v>13.486000000000001</v>
      </c>
      <c r="E234" s="2">
        <v>0</v>
      </c>
    </row>
    <row r="235" spans="1:5">
      <c r="A235">
        <v>1608.8471400000001</v>
      </c>
      <c r="B235" s="1">
        <f t="shared" si="3"/>
        <v>2401609.3471400002</v>
      </c>
      <c r="C235" s="3">
        <v>2401609.3494513268</v>
      </c>
      <c r="D235" s="2">
        <v>13.441000000000001</v>
      </c>
      <c r="E235" s="2">
        <v>0</v>
      </c>
    </row>
    <row r="236" spans="1:5">
      <c r="A236">
        <v>1611.73766</v>
      </c>
      <c r="B236" s="1">
        <f t="shared" si="3"/>
        <v>2401612.2376600001</v>
      </c>
      <c r="C236" s="3">
        <v>2401612.2397241052</v>
      </c>
      <c r="D236" s="2">
        <v>13.489000000000001</v>
      </c>
      <c r="E236" s="2">
        <v>0</v>
      </c>
    </row>
    <row r="237" spans="1:5">
      <c r="A237">
        <v>1612.6927000000001</v>
      </c>
      <c r="B237" s="1">
        <f t="shared" si="3"/>
        <v>2401613.1927</v>
      </c>
      <c r="C237" s="3">
        <v>2401613.1946812938</v>
      </c>
      <c r="D237" s="2">
        <v>13.686</v>
      </c>
      <c r="E237" s="2">
        <v>0</v>
      </c>
    </row>
    <row r="238" spans="1:5">
      <c r="A238">
        <v>1612.69372</v>
      </c>
      <c r="B238" s="1">
        <f t="shared" si="3"/>
        <v>2401613.1937199999</v>
      </c>
      <c r="C238" s="3">
        <v>2401613.1957012052</v>
      </c>
      <c r="D238" s="2">
        <v>13.715</v>
      </c>
      <c r="E238" s="2">
        <v>0</v>
      </c>
    </row>
    <row r="239" spans="1:5">
      <c r="A239">
        <v>1612.85276</v>
      </c>
      <c r="B239" s="1">
        <f t="shared" si="3"/>
        <v>2401613.3527600002</v>
      </c>
      <c r="C239" s="3">
        <v>2401613.3547273632</v>
      </c>
      <c r="D239" s="2">
        <v>13.847</v>
      </c>
      <c r="E239" s="2">
        <v>0</v>
      </c>
    </row>
    <row r="240" spans="1:5">
      <c r="A240">
        <v>1612.8537799999999</v>
      </c>
      <c r="B240" s="1">
        <f t="shared" si="3"/>
        <v>2401613.35378</v>
      </c>
      <c r="C240" s="3">
        <v>2401613.3557472746</v>
      </c>
      <c r="D240" s="2">
        <v>13.734999999999999</v>
      </c>
      <c r="E240" s="2">
        <v>0</v>
      </c>
    </row>
    <row r="241" spans="1:5">
      <c r="A241">
        <v>1615.6993299999999</v>
      </c>
      <c r="B241" s="1">
        <f t="shared" si="3"/>
        <v>2401616.1993300002</v>
      </c>
      <c r="C241" s="3">
        <v>2401616.2010472808</v>
      </c>
      <c r="D241" s="2">
        <v>13.526999999999999</v>
      </c>
      <c r="E241" s="2">
        <v>0</v>
      </c>
    </row>
    <row r="242" spans="1:5">
      <c r="A242">
        <v>1615.7003500000001</v>
      </c>
      <c r="B242" s="1">
        <f t="shared" si="3"/>
        <v>2401616.2003500001</v>
      </c>
      <c r="C242" s="3">
        <v>2401616.2020671903</v>
      </c>
      <c r="D242" s="2">
        <v>13.571</v>
      </c>
      <c r="E242" s="2">
        <v>0</v>
      </c>
    </row>
    <row r="243" spans="1:5">
      <c r="A243">
        <v>1615.84752</v>
      </c>
      <c r="B243" s="1">
        <f t="shared" si="3"/>
        <v>2401616.3475199998</v>
      </c>
      <c r="C243" s="3">
        <v>2401616.349224146</v>
      </c>
      <c r="D243" s="2">
        <v>13.53</v>
      </c>
      <c r="E243" s="2">
        <v>0</v>
      </c>
    </row>
    <row r="244" spans="1:5">
      <c r="A244">
        <v>1616.84213</v>
      </c>
      <c r="B244" s="1">
        <f t="shared" si="3"/>
        <v>2401617.3421299998</v>
      </c>
      <c r="C244" s="3">
        <v>2401617.3437457178</v>
      </c>
      <c r="D244" s="2">
        <v>13.840999999999999</v>
      </c>
      <c r="E244" s="2">
        <v>0</v>
      </c>
    </row>
    <row r="245" spans="1:5">
      <c r="A245">
        <v>1616.8431399999999</v>
      </c>
      <c r="B245" s="1">
        <f t="shared" si="3"/>
        <v>2401617.34314</v>
      </c>
      <c r="C245" s="3">
        <v>2401617.3447556281</v>
      </c>
      <c r="D245" s="2">
        <v>13.829000000000001</v>
      </c>
      <c r="E245" s="2">
        <v>0</v>
      </c>
    </row>
    <row r="246" spans="1:5">
      <c r="A246">
        <v>1617.84376</v>
      </c>
      <c r="B246" s="1">
        <f t="shared" si="3"/>
        <v>2401618.3437600001</v>
      </c>
      <c r="C246" s="3">
        <v>2401618.3452862003</v>
      </c>
      <c r="D246" s="2">
        <v>13.532999999999999</v>
      </c>
      <c r="E246" s="2">
        <v>0</v>
      </c>
    </row>
    <row r="247" spans="1:5">
      <c r="A247">
        <v>1623.64716</v>
      </c>
      <c r="B247" s="1">
        <f t="shared" si="3"/>
        <v>2401624.1471600002</v>
      </c>
      <c r="C247" s="3">
        <v>2401624.1481597009</v>
      </c>
      <c r="D247" s="2">
        <v>13.254</v>
      </c>
      <c r="E247" s="2">
        <v>0</v>
      </c>
    </row>
    <row r="248" spans="1:5">
      <c r="A248">
        <v>1623.6475600000001</v>
      </c>
      <c r="B248" s="1">
        <f t="shared" si="3"/>
        <v>2401624.14756</v>
      </c>
      <c r="C248" s="3">
        <v>2401624.1485596639</v>
      </c>
      <c r="D248" s="2">
        <v>13.38</v>
      </c>
      <c r="E248" s="2">
        <v>0</v>
      </c>
    </row>
    <row r="249" spans="1:5">
      <c r="A249">
        <v>1623.7839100000001</v>
      </c>
      <c r="B249" s="1">
        <f t="shared" si="3"/>
        <v>2401624.2839100002</v>
      </c>
      <c r="C249" s="3">
        <v>2401624.2848971584</v>
      </c>
      <c r="D249" s="2">
        <v>13.407999999999999</v>
      </c>
      <c r="E249" s="2">
        <v>0</v>
      </c>
    </row>
    <row r="250" spans="1:5">
      <c r="A250">
        <v>1623.78432</v>
      </c>
      <c r="B250" s="1">
        <f t="shared" si="3"/>
        <v>2401624.2843200001</v>
      </c>
      <c r="C250" s="3">
        <v>2401624.2853071205</v>
      </c>
      <c r="D250" s="2">
        <v>13.419</v>
      </c>
      <c r="E250" s="2">
        <v>0</v>
      </c>
    </row>
    <row r="251" spans="1:5">
      <c r="A251">
        <v>1627.7087300000001</v>
      </c>
      <c r="B251" s="1">
        <f t="shared" si="3"/>
        <v>2401628.2087300001</v>
      </c>
      <c r="C251" s="3">
        <v>2401628.209355196</v>
      </c>
      <c r="D251" s="2">
        <v>13.356999999999999</v>
      </c>
      <c r="E251" s="2">
        <v>0</v>
      </c>
    </row>
    <row r="252" spans="1:5">
      <c r="A252">
        <v>1627.7091399999999</v>
      </c>
      <c r="B252" s="1">
        <f t="shared" si="3"/>
        <v>2401628.2091399999</v>
      </c>
      <c r="C252" s="3">
        <v>2401628.2097651581</v>
      </c>
      <c r="D252" s="2">
        <v>13.359</v>
      </c>
      <c r="E252" s="2">
        <v>0</v>
      </c>
    </row>
    <row r="253" spans="1:5">
      <c r="A253">
        <v>1628.65023</v>
      </c>
      <c r="B253" s="1">
        <f t="shared" si="3"/>
        <v>2401629.1502299998</v>
      </c>
      <c r="C253" s="3">
        <v>2401629.1507679005</v>
      </c>
      <c r="D253" s="2">
        <v>13.782</v>
      </c>
      <c r="E253" s="2">
        <v>0</v>
      </c>
    </row>
    <row r="254" spans="1:5">
      <c r="A254">
        <v>1628.65065</v>
      </c>
      <c r="B254" s="1">
        <f t="shared" si="3"/>
        <v>2401629.1506500002</v>
      </c>
      <c r="C254" s="3">
        <v>2401629.1511878618</v>
      </c>
      <c r="D254" s="2">
        <v>13.747</v>
      </c>
      <c r="E254" s="2">
        <v>0</v>
      </c>
    </row>
    <row r="255" spans="1:5">
      <c r="A255">
        <v>1629.6509000000001</v>
      </c>
      <c r="B255" s="1">
        <f t="shared" si="3"/>
        <v>2401630.1508999998</v>
      </c>
      <c r="C255" s="3">
        <v>2401630.1513449717</v>
      </c>
      <c r="D255" s="2">
        <v>13.65</v>
      </c>
      <c r="E255" s="2">
        <v>0</v>
      </c>
    </row>
    <row r="256" spans="1:5">
      <c r="A256">
        <v>1629.65131</v>
      </c>
      <c r="B256" s="1">
        <f t="shared" si="3"/>
        <v>2401630.1513100001</v>
      </c>
      <c r="C256" s="3">
        <v>2401630.1517549339</v>
      </c>
      <c r="D256" s="2">
        <v>13.646000000000001</v>
      </c>
      <c r="E256" s="2">
        <v>0</v>
      </c>
    </row>
    <row r="257" spans="1:5">
      <c r="A257">
        <v>1629.7918299999999</v>
      </c>
      <c r="B257" s="1">
        <f t="shared" si="3"/>
        <v>2401630.29183</v>
      </c>
      <c r="C257" s="3">
        <v>2401630.2922618738</v>
      </c>
      <c r="D257" s="2">
        <v>13.894</v>
      </c>
      <c r="E257" s="2">
        <v>0</v>
      </c>
    </row>
    <row r="258" spans="1:5">
      <c r="A258">
        <v>1629.79224</v>
      </c>
      <c r="B258" s="1">
        <f t="shared" ref="B258:B267" si="4" xml:space="preserve"> 2400000.5 + A258</f>
        <v>2401630.2922399999</v>
      </c>
      <c r="C258" s="3">
        <v>2401630.2926718355</v>
      </c>
      <c r="D258" s="2">
        <v>13.701000000000001</v>
      </c>
      <c r="E258" s="2">
        <v>0</v>
      </c>
    </row>
    <row r="259" spans="1:5">
      <c r="A259">
        <v>1630.6531299999999</v>
      </c>
      <c r="B259" s="1">
        <f t="shared" si="4"/>
        <v>2401631.15313</v>
      </c>
      <c r="C259" s="3">
        <v>2401631.1534817726</v>
      </c>
      <c r="D259" s="2">
        <v>13.55</v>
      </c>
      <c r="E259" s="2">
        <v>0</v>
      </c>
    </row>
    <row r="260" spans="1:5">
      <c r="A260">
        <v>1630.65353</v>
      </c>
      <c r="B260" s="1">
        <f t="shared" si="4"/>
        <v>2401631.1535299998</v>
      </c>
      <c r="C260" s="3">
        <v>2401631.1538817352</v>
      </c>
      <c r="D260" s="2">
        <v>13.47</v>
      </c>
      <c r="E260" s="2">
        <v>0</v>
      </c>
    </row>
    <row r="261" spans="1:5">
      <c r="A261">
        <v>1630.7940000000001</v>
      </c>
      <c r="B261" s="1">
        <f t="shared" si="4"/>
        <v>2401631.2940000002</v>
      </c>
      <c r="C261" s="3">
        <v>2401631.2943386645</v>
      </c>
      <c r="D261" s="2">
        <v>13.384</v>
      </c>
      <c r="E261" s="2">
        <v>0</v>
      </c>
    </row>
    <row r="262" spans="1:5">
      <c r="A262">
        <v>1630.7944</v>
      </c>
      <c r="B262" s="1">
        <f t="shared" si="4"/>
        <v>2401631.2944</v>
      </c>
      <c r="C262" s="3">
        <v>2401631.294738627</v>
      </c>
      <c r="D262" s="2">
        <v>13.510999999999999</v>
      </c>
      <c r="E262" s="2">
        <v>0</v>
      </c>
    </row>
    <row r="263" spans="1:5">
      <c r="A263">
        <v>1631.731</v>
      </c>
      <c r="B263" s="1">
        <f t="shared" si="4"/>
        <v>2401632.2310000001</v>
      </c>
      <c r="C263" s="3">
        <v>2401632.2312514302</v>
      </c>
      <c r="D263" s="2">
        <v>13.367000000000001</v>
      </c>
      <c r="E263" s="2">
        <v>0</v>
      </c>
    </row>
    <row r="264" spans="1:5">
      <c r="A264">
        <v>1632.8672799999999</v>
      </c>
      <c r="B264" s="1">
        <f t="shared" si="4"/>
        <v>2401633.3672799999</v>
      </c>
      <c r="C264" s="3">
        <v>2401633.3674255623</v>
      </c>
      <c r="D264" s="2">
        <v>13.493</v>
      </c>
      <c r="E264" s="2">
        <v>0</v>
      </c>
    </row>
    <row r="265" spans="1:5">
      <c r="A265">
        <v>1632.8683799999999</v>
      </c>
      <c r="B265" s="1">
        <f t="shared" si="4"/>
        <v>2401633.3683799999</v>
      </c>
      <c r="C265" s="3">
        <v>2401633.3685254599</v>
      </c>
      <c r="D265" s="2">
        <v>13.65</v>
      </c>
      <c r="E265" s="2">
        <v>0</v>
      </c>
    </row>
    <row r="266" spans="1:5">
      <c r="A266">
        <v>1633.70625</v>
      </c>
      <c r="B266" s="1">
        <f t="shared" si="4"/>
        <v>2401634.2062499998</v>
      </c>
      <c r="C266" s="3">
        <v>2401634.2063173605</v>
      </c>
      <c r="D266" s="2">
        <v>13.673999999999999</v>
      </c>
      <c r="E266" s="2">
        <v>0</v>
      </c>
    </row>
    <row r="267" spans="1:5">
      <c r="A267">
        <v>1633.7073399999999</v>
      </c>
      <c r="B267" s="1">
        <f t="shared" si="4"/>
        <v>2401634.2073400002</v>
      </c>
      <c r="C267" s="3">
        <v>2401634.2074072594</v>
      </c>
      <c r="D267" s="2">
        <v>13.638999999999999</v>
      </c>
      <c r="E267" s="2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Informe-DESCUBRIDOR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flimon</dc:creator>
  <cp:lastModifiedBy>flimon</cp:lastModifiedBy>
  <dcterms:created xsi:type="dcterms:W3CDTF">2017-05-08T16:57:03Z</dcterms:created>
  <dcterms:modified xsi:type="dcterms:W3CDTF">2017-05-09T15:41:13Z</dcterms:modified>
</cp:coreProperties>
</file>