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.2.3.0" sheetId="1" state="visible" r:id="rId1"/>
    <sheet name="Sheet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z val="24"/>
      <scheme val="minor"/>
    </font>
    <font>
      <name val="Arial"/>
      <b val="1"/>
      <color theme="1"/>
      <sz val="19"/>
    </font>
    <font/>
    <font>
      <name val="Arial"/>
      <color theme="1"/>
    </font>
    <font>
      <name val="Arial"/>
      <b val="1"/>
      <color theme="1"/>
    </font>
    <font>
      <name val="Arial"/>
      <b val="1"/>
      <color theme="1"/>
      <sz val="14"/>
      <scheme val="minor"/>
    </font>
    <font>
      <name val="Arial"/>
      <b val="1"/>
      <color theme="1"/>
      <sz val="11"/>
      <scheme val="minor"/>
    </font>
    <font>
      <name val="Ui-sans-serif"/>
      <color theme="1"/>
      <sz val="11"/>
    </font>
    <font>
      <name val="Arial"/>
      <color theme="1"/>
      <sz val="11"/>
    </font>
    <font>
      <name val="Arial"/>
      <b val="1"/>
      <color theme="1"/>
      <sz val="12"/>
      <scheme val="minor"/>
    </font>
    <font>
      <name val="Arial"/>
      <b val="1"/>
      <color theme="1"/>
      <sz val="11"/>
    </font>
    <font>
      <name val="Ui-monospace"/>
      <color theme="1"/>
    </font>
    <font>
      <name val="Ui-sans-serif"/>
      <color rgb="FF0000FF"/>
      <sz val="11"/>
      <u val="single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232323"/>
      </bottom>
    </border>
    <border>
      <bottom style="thin">
        <color rgb="FF000000"/>
      </bottom>
    </border>
    <border>
      <bottom style="thin">
        <color rgb="FF282828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2" pivotButton="0" quotePrefix="0" xfId="0"/>
    <xf numFmtId="0" fontId="2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3" fillId="0" borderId="4" applyAlignment="1" pivotButton="0" quotePrefix="0" xfId="0">
      <alignment vertical="bottom"/>
    </xf>
    <xf numFmtId="0" fontId="4" fillId="0" borderId="5" pivotButton="0" quotePrefix="0" xfId="0"/>
    <xf numFmtId="0" fontId="4" fillId="0" borderId="6" pivotButton="0" quotePrefix="0" xfId="0"/>
    <xf numFmtId="0" fontId="3" fillId="0" borderId="0" applyAlignment="1" pivotButton="0" quotePrefix="0" xfId="0">
      <alignment vertical="bottom"/>
    </xf>
    <xf numFmtId="0" fontId="1" fillId="0" borderId="7" pivotButton="0" quotePrefix="0" xfId="0"/>
    <xf numFmtId="0" fontId="5" fillId="0" borderId="8" applyAlignment="1" pivotButton="0" quotePrefix="0" xfId="0">
      <alignment horizontal="right" vertical="bottom"/>
    </xf>
    <xf numFmtId="0" fontId="1" fillId="0" borderId="8" pivotButton="0" quotePrefix="0" xfId="0"/>
    <xf numFmtId="0" fontId="5" fillId="0" borderId="4" applyAlignment="1" pivotButton="0" quotePrefix="0" xfId="0">
      <alignment horizontal="right" vertical="bottom"/>
    </xf>
    <xf numFmtId="0" fontId="1" fillId="0" borderId="4" pivotButton="0" quotePrefix="0" xfId="0"/>
    <xf numFmtId="0" fontId="1" fillId="0" borderId="9" pivotButton="0" quotePrefix="0" xfId="0"/>
    <xf numFmtId="0" fontId="6" fillId="0" borderId="4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 wrapText="1"/>
    </xf>
    <xf numFmtId="0" fontId="5" fillId="0" borderId="0" applyAlignment="1" pivotButton="0" quotePrefix="0" xfId="0">
      <alignment vertical="bottom"/>
    </xf>
    <xf numFmtId="0" fontId="5" fillId="2" borderId="4" applyAlignment="1" pivotButton="0" quotePrefix="0" xfId="0">
      <alignment horizontal="right" vertical="bottom"/>
    </xf>
    <xf numFmtId="0" fontId="1" fillId="0" borderId="6" pivotButton="0" quotePrefix="0" xfId="0"/>
    <xf numFmtId="0" fontId="5" fillId="0" borderId="8" applyAlignment="1" pivotButton="0" quotePrefix="0" xfId="0">
      <alignment vertical="bottom" wrapText="1"/>
    </xf>
    <xf numFmtId="0" fontId="5" fillId="0" borderId="8" applyAlignment="1" pivotButton="0" quotePrefix="0" xfId="0">
      <alignment horizontal="center" wrapText="1"/>
    </xf>
    <xf numFmtId="0" fontId="1" fillId="0" borderId="10" pivotButton="0" quotePrefix="0" xfId="0"/>
    <xf numFmtId="0" fontId="1" fillId="0" borderId="11" pivotButton="0" quotePrefix="0" xfId="0"/>
    <xf numFmtId="0" fontId="5" fillId="2" borderId="0" applyAlignment="1" pivotButton="0" quotePrefix="0" xfId="0">
      <alignment vertical="bottom"/>
    </xf>
    <xf numFmtId="0" fontId="7" fillId="0" borderId="4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/>
    </xf>
    <xf numFmtId="0" fontId="9" fillId="0" borderId="12" applyAlignment="1" pivotButton="0" quotePrefix="0" xfId="0">
      <alignment horizontal="left" vertical="top" wrapText="1"/>
    </xf>
    <xf numFmtId="0" fontId="5" fillId="0" borderId="8" pivotButton="0" quotePrefix="0" xfId="0"/>
    <xf numFmtId="0" fontId="1" fillId="0" borderId="9" applyAlignment="1" pivotButton="0" quotePrefix="0" xfId="0">
      <alignment wrapText="1"/>
    </xf>
    <xf numFmtId="0" fontId="5" fillId="0" borderId="8" applyAlignment="1" pivotButton="0" quotePrefix="0" xfId="0">
      <alignment vertical="bottom"/>
    </xf>
    <xf numFmtId="0" fontId="1" fillId="0" borderId="9" applyAlignment="1" pivotButton="0" quotePrefix="0" xfId="0">
      <alignment wrapText="1"/>
    </xf>
    <xf numFmtId="0" fontId="9" fillId="0" borderId="8" applyAlignment="1" pivotButton="0" quotePrefix="0" xfId="0">
      <alignment horizontal="left" vertical="top" wrapText="1"/>
    </xf>
    <xf numFmtId="0" fontId="10" fillId="0" borderId="8" applyAlignment="1" pivotButton="0" quotePrefix="0" xfId="0">
      <alignment horizontal="left" vertical="top" wrapText="1"/>
    </xf>
    <xf numFmtId="0" fontId="10" fillId="0" borderId="8" applyAlignment="1" pivotButton="0" quotePrefix="0" xfId="0">
      <alignment horizontal="left" vertical="top" wrapText="1"/>
    </xf>
    <xf numFmtId="0" fontId="10" fillId="0" borderId="12" applyAlignment="1" pivotButton="0" quotePrefix="0" xfId="0">
      <alignment horizontal="left" vertical="top"/>
    </xf>
    <xf numFmtId="0" fontId="10" fillId="0" borderId="8" applyAlignment="1" pivotButton="0" quotePrefix="0" xfId="0">
      <alignment horizontal="left" vertical="top"/>
    </xf>
    <xf numFmtId="0" fontId="9" fillId="0" borderId="8" applyAlignment="1" pivotButton="0" quotePrefix="0" xfId="0">
      <alignment horizontal="left" vertical="top" wrapText="1"/>
    </xf>
    <xf numFmtId="0" fontId="1" fillId="0" borderId="8" pivotButton="0" quotePrefix="0" xfId="0"/>
    <xf numFmtId="0" fontId="9" fillId="0" borderId="8" applyAlignment="1" pivotButton="0" quotePrefix="0" xfId="0">
      <alignment horizontal="left" vertical="top"/>
    </xf>
    <xf numFmtId="0" fontId="11" fillId="0" borderId="4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5" fillId="0" borderId="8" applyAlignment="1" pivotButton="0" quotePrefix="0" xfId="0">
      <alignment horizontal="center" vertical="bottom"/>
    </xf>
    <xf numFmtId="0" fontId="12" fillId="0" borderId="0" pivotButton="0" quotePrefix="0" xfId="0"/>
    <xf numFmtId="0" fontId="9" fillId="0" borderId="0" pivotButton="0" quotePrefix="0" xfId="0"/>
    <xf numFmtId="0" fontId="13" fillId="0" borderId="0" pivotButton="0" quotePrefix="0" xfId="0"/>
    <xf numFmtId="0" fontId="9" fillId="0" borderId="0" applyAlignment="1" pivotButton="0" quotePrefix="0" xfId="0">
      <alignment wrapText="1"/>
    </xf>
    <xf numFmtId="0" fontId="1" fillId="0" borderId="10" pivotButton="0" quotePrefix="0" xfId="0"/>
    <xf numFmtId="0" fontId="1" fillId="0" borderId="13" pivotButton="0" quotePrefix="0" xfId="0"/>
    <xf numFmtId="0" fontId="9" fillId="0" borderId="14" applyAlignment="1" pivotButton="0" quotePrefix="0" xfId="0">
      <alignment horizontal="left" vertical="top"/>
    </xf>
    <xf numFmtId="0" fontId="9" fillId="0" borderId="12" applyAlignment="1" pivotButton="0" quotePrefix="0" xfId="0">
      <alignment horizontal="left" vertical="top"/>
    </xf>
    <xf numFmtId="0" fontId="14" fillId="0" borderId="12" applyAlignment="1" pivotButton="0" quotePrefix="0" xfId="0">
      <alignment horizontal="left" vertical="top"/>
    </xf>
    <xf numFmtId="0" fontId="0" fillId="0" borderId="0" pivotButton="0" quotePrefix="0" xfId="0"/>
    <xf numFmtId="0" fontId="3" fillId="0" borderId="8" applyAlignment="1" pivotButton="0" quotePrefix="0" xfId="0">
      <alignment vertical="bottom"/>
    </xf>
    <xf numFmtId="0" fontId="0" fillId="0" borderId="5" pivotButton="0" quotePrefix="0" xfId="0"/>
    <xf numFmtId="0" fontId="0" fillId="0" borderId="6" pivotButton="0" quotePrefix="0" xfId="0"/>
    <xf numFmtId="0" fontId="6" fillId="0" borderId="8" applyAlignment="1" pivotButton="0" quotePrefix="0" xfId="0">
      <alignment horizontal="center" vertical="bottom"/>
    </xf>
    <xf numFmtId="0" fontId="6" fillId="0" borderId="8" applyAlignment="1" pivotButton="0" quotePrefix="0" xfId="0">
      <alignment horizontal="center" vertical="bottom" wrapText="1"/>
    </xf>
    <xf numFmtId="0" fontId="7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project.ordo.co.id/work_packages/674" TargetMode="External" Id="rId1" /><Relationship Type="http://schemas.openxmlformats.org/officeDocument/2006/relationships/hyperlink" Target="https://project.ordo.co.id/work_packages/776" TargetMode="External" Id="rId2" /><Relationship Type="http://schemas.openxmlformats.org/officeDocument/2006/relationships/hyperlink" Target="https://project.ordo.co.id/work_packages/1291" TargetMode="External" Id="rId3" /><Relationship Type="http://schemas.openxmlformats.org/officeDocument/2006/relationships/hyperlink" Target="https://app.betterbugs.io/session/6a0e69d5247a3e53fa3082e1" TargetMode="External" Id="rId4" /><Relationship Type="http://schemas.openxmlformats.org/officeDocument/2006/relationships/hyperlink" Target="https://app.betterbugs.io/session/69ef1059b1ac0d1fedf16de9" TargetMode="External" Id="rId5" /><Relationship Type="http://schemas.openxmlformats.org/officeDocument/2006/relationships/hyperlink" Target="https://project.ordo.co.id/work_packages/1681" TargetMode="External" Id="rId6" /><Relationship Type="http://schemas.openxmlformats.org/officeDocument/2006/relationships/hyperlink" Target="https://app.betterbugs.io/session/69f18785b1ac0d1fedf1a6ea" TargetMode="External" Id="rId7" /><Relationship Type="http://schemas.openxmlformats.org/officeDocument/2006/relationships/hyperlink" Target="https://app.betterbugs.io/session/69f1b2fd065d02218caea78c" TargetMode="External" Id="rId8" /><Relationship Type="http://schemas.openxmlformats.org/officeDocument/2006/relationships/hyperlink" Target="https://app.betterbugs.io/session/69f956cfb3460672b69d0d38" TargetMode="External" Id="rId9" /><Relationship Type="http://schemas.openxmlformats.org/officeDocument/2006/relationships/hyperlink" Target="https://jam.dev/c/57805e25-4d3c-4056-af18-cbce0dd13394" TargetMode="External" Id="rId10" /><Relationship Type="http://schemas.openxmlformats.org/officeDocument/2006/relationships/hyperlink" Target="https://app.betterbugs.io/session/6a0298157f4f22a836c0cb47" TargetMode="External" Id="rId11" /><Relationship Type="http://schemas.openxmlformats.org/officeDocument/2006/relationships/hyperlink" Target="https://app.betterbugs.io/session/6a02f32b7f4f22a836c0d722" TargetMode="External" Id="rId12" /><Relationship Type="http://schemas.openxmlformats.org/officeDocument/2006/relationships/hyperlink" Target="https://app.betterbugs.io/session/6a0c1428247a3e53fa30136b" TargetMode="External" Id="rId13" /><Relationship Type="http://schemas.openxmlformats.org/officeDocument/2006/relationships/hyperlink" Target="https://jam.dev/c/d304093b-b1c8-4c75-841f-8354458db852" TargetMode="External" Id="rId14" /><Relationship Type="http://schemas.openxmlformats.org/officeDocument/2006/relationships/hyperlink" Target="https://project.ordo.co.id/work_packages/1905" TargetMode="External" Id="rId1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S97"/>
  <sheetViews>
    <sheetView workbookViewId="0">
      <selection activeCell="A1" sqref="A1"/>
    </sheetView>
  </sheetViews>
  <sheetFormatPr baseColWidth="8" defaultColWidth="12.63" defaultRowHeight="15.75" customHeight="1"/>
  <cols>
    <col width="6.13" customWidth="1" style="52" min="1" max="1"/>
    <col width="5.13" customWidth="1" style="52" min="2" max="2"/>
    <col width="50.63" customWidth="1" style="52" min="3" max="5"/>
    <col width="12.88" customWidth="1" style="52" min="6" max="6"/>
    <col width="39" customWidth="1" style="52" min="10" max="10"/>
    <col width="6.5" customWidth="1" style="52" min="11" max="11"/>
    <col width="34.88" customWidth="1" style="52" min="12" max="12"/>
    <col width="7.5" customWidth="1" style="52" min="13" max="13"/>
    <col width="30.38" customWidth="1" style="52" min="14" max="14"/>
    <col width="18.13" customWidth="1" style="52" min="16" max="16"/>
  </cols>
  <sheetData>
    <row r="2" ht="48" customHeight="1" s="52">
      <c r="B2" s="1" t="inlineStr">
        <is>
          <t>2.7.0</t>
        </is>
      </c>
      <c r="C2" s="2" t="n"/>
      <c r="D2" s="3" t="inlineStr">
        <is>
          <t xml:space="preserve"> UAT Document Satuinbox Web App</t>
        </is>
      </c>
      <c r="E2" s="2" t="n"/>
      <c r="F2" s="2" t="n"/>
      <c r="G2" s="2" t="n"/>
      <c r="H2" s="4" t="n"/>
      <c r="J2" s="53" t="inlineStr">
        <is>
          <t>Checklist Dev &amp; QA</t>
        </is>
      </c>
      <c r="K2" s="54" t="n"/>
      <c r="L2" s="54" t="n"/>
      <c r="M2" s="54" t="n"/>
      <c r="N2" s="54" t="n"/>
      <c r="O2" s="54" t="n"/>
      <c r="P2" s="54" t="n"/>
      <c r="Q2" s="55" t="n"/>
      <c r="R2" s="8" t="n"/>
      <c r="S2" s="8" t="n"/>
    </row>
    <row r="3">
      <c r="B3" s="9" t="inlineStr">
        <is>
          <t>2026-07-13</t>
        </is>
      </c>
      <c r="C3" s="10" t="inlineStr">
        <is>
          <t xml:space="preserve">Apps Name : </t>
        </is>
      </c>
      <c r="D3" s="38" t="inlineStr">
        <is>
          <t>Satuinbox Web App</t>
        </is>
      </c>
      <c r="E3" s="12" t="inlineStr">
        <is>
          <t xml:space="preserve">PM : </t>
        </is>
      </c>
      <c r="F3" s="13" t="inlineStr">
        <is>
          <t>Dany Christian</t>
        </is>
      </c>
      <c r="G3" s="4" t="n"/>
      <c r="H3" s="14" t="n"/>
      <c r="J3" s="56" t="inlineStr">
        <is>
          <t>General</t>
        </is>
      </c>
      <c r="K3" s="55" t="n"/>
      <c r="L3" s="57" t="inlineStr">
        <is>
          <t>Backend</t>
        </is>
      </c>
      <c r="M3" s="55" t="n"/>
      <c r="N3" s="56" t="inlineStr">
        <is>
          <t>Frontend</t>
        </is>
      </c>
      <c r="O3" s="55" t="n"/>
      <c r="P3" s="57" t="inlineStr">
        <is>
          <t>QA</t>
        </is>
      </c>
      <c r="Q3" s="55" t="n"/>
      <c r="R3" s="17" t="n"/>
      <c r="S3" s="17" t="n"/>
    </row>
    <row r="4">
      <c r="B4" s="9" t="inlineStr">
        <is>
          <t>Dany Christian</t>
        </is>
      </c>
      <c r="C4" s="10" t="inlineStr">
        <is>
          <t xml:space="preserve">Version : </t>
        </is>
      </c>
      <c r="D4" s="38" t="inlineStr">
        <is>
          <t>2.5.0</t>
        </is>
      </c>
      <c r="E4" s="18" t="inlineStr">
        <is>
          <t xml:space="preserve">QA Name : </t>
        </is>
      </c>
      <c r="F4" s="13" t="inlineStr">
        <is>
          <t>Dany Christian</t>
        </is>
      </c>
      <c r="G4" s="19" t="n"/>
      <c r="H4" s="14" t="n"/>
      <c r="J4" s="20" t="inlineStr">
        <is>
          <t>Review and approve all pull requests</t>
        </is>
      </c>
      <c r="K4" s="21" t="b">
        <v>1</v>
      </c>
      <c r="L4" s="20" t="inlineStr">
        <is>
          <t>Database migrations reviewed and tested.</t>
        </is>
      </c>
      <c r="M4" s="21" t="b">
        <v>1</v>
      </c>
      <c r="N4" s="20" t="inlineStr">
        <is>
          <t>Verify cross-browser compatibility.</t>
        </is>
      </c>
      <c r="O4" s="21" t="b">
        <v>1</v>
      </c>
      <c r="P4" s="20" t="inlineStr">
        <is>
          <t>Functional Testing</t>
        </is>
      </c>
      <c r="Q4" s="21" t="b">
        <v>1</v>
      </c>
      <c r="R4" s="17" t="n"/>
      <c r="S4" s="17" t="n"/>
    </row>
    <row r="5">
      <c r="B5" s="9" t="inlineStr">
        <is>
          <t>Dany Christian</t>
        </is>
      </c>
      <c r="C5" s="10" t="inlineStr">
        <is>
          <t xml:space="preserve">Date : </t>
        </is>
      </c>
      <c r="D5" s="38" t="inlineStr">
        <is>
          <t>21 Mei 2026 / 22.00 WIB</t>
        </is>
      </c>
      <c r="E5" s="18" t="inlineStr">
        <is>
          <t xml:space="preserve">TechLead : </t>
        </is>
      </c>
      <c r="F5" s="47" t="inlineStr">
        <is>
          <t>Naftal Yunior</t>
        </is>
      </c>
      <c r="G5" s="23" t="n"/>
      <c r="H5" s="14" t="n"/>
      <c r="J5" s="20" t="inlineStr">
        <is>
          <t>Ensure all unit tests are passing.</t>
        </is>
      </c>
      <c r="K5" s="21" t="b">
        <v>0</v>
      </c>
      <c r="L5" s="20" t="inlineStr">
        <is>
          <t>Backup existing database.</t>
        </is>
      </c>
      <c r="M5" s="21" t="b">
        <v>1</v>
      </c>
      <c r="N5" s="20" t="inlineStr">
        <is>
          <t>Ensure responsiveness on different devices.</t>
        </is>
      </c>
      <c r="O5" s="21" t="b">
        <v>1</v>
      </c>
      <c r="P5" s="20" t="inlineStr">
        <is>
          <t>Regression Testing</t>
        </is>
      </c>
      <c r="Q5" s="21" t="b">
        <v>0</v>
      </c>
      <c r="R5" s="17" t="n"/>
      <c r="S5" s="17" t="n"/>
    </row>
    <row r="6">
      <c r="B6" s="9" t="inlineStr">
        <is>
          <t>Naftal Yunior</t>
        </is>
      </c>
      <c r="H6" s="14" t="n"/>
      <c r="J6" s="20" t="inlineStr">
        <is>
          <t>Ensure all integration</t>
        </is>
      </c>
      <c r="K6" s="21" t="b">
        <v>1</v>
      </c>
      <c r="L6" s="20" t="inlineStr">
        <is>
          <t>Ensure environment variables are</t>
        </is>
      </c>
      <c r="M6" s="21" t="b">
        <v>1</v>
      </c>
      <c r="N6" s="20" t="inlineStr">
        <is>
          <t>Check for accessibility compliance.</t>
        </is>
      </c>
      <c r="O6" s="21" t="b">
        <v>1</v>
      </c>
      <c r="P6" s="20" t="inlineStr">
        <is>
          <t>Performance &amp; Stability</t>
        </is>
      </c>
      <c r="Q6" s="21" t="b">
        <v>0</v>
      </c>
      <c r="R6" s="17" t="n"/>
      <c r="S6" s="17" t="n"/>
    </row>
    <row r="7">
      <c r="B7" s="9" t="n"/>
      <c r="H7" s="14" t="n"/>
      <c r="J7" s="20" t="inlineStr">
        <is>
          <t>tests are passing</t>
        </is>
      </c>
      <c r="K7" s="21" t="b">
        <v>1</v>
      </c>
      <c r="L7" s="20" t="inlineStr">
        <is>
          <t>properly configured</t>
        </is>
      </c>
      <c r="M7" s="21" t="b">
        <v>1</v>
      </c>
      <c r="N7" s="20" t="inlineStr">
        <is>
          <t>Review and optimize loading times</t>
        </is>
      </c>
      <c r="O7" s="21" t="b">
        <v>1</v>
      </c>
      <c r="P7" s="20" t="inlineStr">
        <is>
          <t>Security Testing</t>
        </is>
      </c>
      <c r="Q7" s="21" t="b">
        <v>0</v>
      </c>
      <c r="R7" s="24" t="n"/>
      <c r="S7" s="17" t="n"/>
    </row>
    <row r="8" ht="30" customHeight="1" s="52">
      <c r="B8" s="9" t="n"/>
      <c r="C8" s="58" t="inlineStr">
        <is>
          <t>FEATURE / BUG</t>
        </is>
      </c>
      <c r="D8" s="54" t="n"/>
      <c r="E8" s="54" t="n"/>
      <c r="F8" s="54" t="n"/>
      <c r="G8" s="55" t="n"/>
      <c r="H8" s="14" t="n"/>
      <c r="J8" s="20" t="inlineStr">
        <is>
          <t>Code review completed and approved by team lead</t>
        </is>
      </c>
      <c r="K8" s="21" t="b">
        <v>1</v>
      </c>
      <c r="L8" s="20" t="inlineStr">
        <is>
          <t>Verify endpoint security and authentication mechanisms.</t>
        </is>
      </c>
      <c r="M8" s="21" t="b">
        <v>1</v>
      </c>
      <c r="N8" s="20" t="inlineStr">
        <is>
          <t>Test new UI components in a staging environment</t>
        </is>
      </c>
      <c r="O8" s="21" t="b">
        <v>0</v>
      </c>
      <c r="P8" s="20" t="inlineStr">
        <is>
          <t>UI/UX Validation</t>
        </is>
      </c>
      <c r="Q8" s="21" t="b">
        <v>1</v>
      </c>
      <c r="R8" s="17" t="n"/>
      <c r="S8" s="17" t="n"/>
    </row>
    <row r="9">
      <c r="B9" s="9" t="n"/>
      <c r="C9" s="26" t="inlineStr">
        <is>
          <t>Feature</t>
        </is>
      </c>
      <c r="D9" s="26" t="inlineStr">
        <is>
          <t>Description</t>
        </is>
      </c>
      <c r="E9" s="26" t="inlineStr">
        <is>
          <t>Enhancement</t>
        </is>
      </c>
      <c r="F9" s="26" t="inlineStr">
        <is>
          <t>Evidence</t>
        </is>
      </c>
      <c r="G9" s="26" t="inlineStr">
        <is>
          <t>Test Results</t>
        </is>
      </c>
      <c r="H9" s="14" t="n"/>
      <c r="J9" s="20" t="inlineStr">
        <is>
          <t>Update documentation (if necessary)</t>
        </is>
      </c>
      <c r="K9" s="21" t="b">
        <v>1</v>
      </c>
      <c r="L9" s="20" t="inlineStr">
        <is>
          <t>Load testing completed and performance verified.</t>
        </is>
      </c>
      <c r="M9" s="21" t="b">
        <v>1</v>
      </c>
      <c r="N9" s="20" t="inlineStr">
        <is>
          <t>Verify integration with backend APIs.</t>
        </is>
      </c>
      <c r="O9" s="21" t="b">
        <v>0</v>
      </c>
      <c r="P9" s="20" t="inlineStr">
        <is>
          <t>API Testing</t>
        </is>
      </c>
      <c r="Q9" s="21" t="b">
        <v>0</v>
      </c>
      <c r="R9" s="17" t="n"/>
      <c r="S9" s="17" t="n"/>
    </row>
    <row r="10">
      <c r="B10" s="9" t="n"/>
      <c r="C10" s="27" t="n"/>
      <c r="D10" s="27" t="n"/>
      <c r="E10" s="27" t="n"/>
      <c r="F10" s="27" t="n"/>
      <c r="G10" s="28" t="n"/>
      <c r="H10" s="31" t="n"/>
      <c r="J10" s="20" t="inlineStr">
        <is>
          <t>Ensure proper versioning (Semantic Versioning: MAJOR.MINOR.PATCH)</t>
        </is>
      </c>
      <c r="K10" s="21" t="b">
        <v>1</v>
      </c>
      <c r="L10" s="20" t="inlineStr">
        <is>
          <t>Logging and monitoring set up for new endpoints</t>
        </is>
      </c>
      <c r="M10" s="21" t="b">
        <v>1</v>
      </c>
      <c r="N10" s="20" t="inlineStr">
        <is>
          <t>Ensure error handling and user feedback is clear.</t>
        </is>
      </c>
      <c r="O10" s="21" t="b">
        <v>1</v>
      </c>
      <c r="P10" s="20" t="inlineStr">
        <is>
          <t>Smoke Testing</t>
        </is>
      </c>
      <c r="Q10" s="21" t="b">
        <v>1</v>
      </c>
      <c r="R10" s="17" t="n"/>
      <c r="S10" s="17" t="n"/>
    </row>
    <row r="11">
      <c r="B11" s="9" t="n"/>
      <c r="C11" s="27" t="n"/>
      <c r="D11" s="27" t="n"/>
      <c r="E11" s="27" t="n"/>
      <c r="F11" s="27" t="n"/>
      <c r="G11" s="28" t="n"/>
      <c r="H11" s="31" t="n"/>
      <c r="J11" s="30" t="n"/>
      <c r="K11" s="21" t="b">
        <v>0</v>
      </c>
      <c r="L11" s="20" t="inlineStr">
        <is>
          <t>Ensure backward compatibility with existing endpoints</t>
        </is>
      </c>
      <c r="M11" s="21" t="b">
        <v>1</v>
      </c>
      <c r="N11" s="20" t="inlineStr">
        <is>
          <t>Update user-facing documentation (if applicable)</t>
        </is>
      </c>
      <c r="O11" s="21" t="b">
        <v>0</v>
      </c>
      <c r="P11" s="30" t="n"/>
      <c r="Q11" s="21" t="b">
        <v>0</v>
      </c>
      <c r="R11" s="17" t="n"/>
      <c r="S11" s="17" t="n"/>
    </row>
    <row r="12">
      <c r="B12" s="9" t="n"/>
      <c r="C12" s="27" t="n"/>
      <c r="D12" s="27" t="n"/>
      <c r="E12" s="27" t="n"/>
      <c r="F12" s="27" t="n"/>
      <c r="G12" s="28" t="n"/>
      <c r="H12" s="31" t="n"/>
      <c r="J12" s="30" t="n"/>
      <c r="K12" s="21" t="b">
        <v>0</v>
      </c>
      <c r="L12" s="20" t="inlineStr">
        <is>
          <t>Review API documentation and update if needed.</t>
        </is>
      </c>
      <c r="M12" s="21" t="b">
        <v>1</v>
      </c>
      <c r="N12" s="30" t="n"/>
      <c r="O12" s="21" t="b">
        <v>0</v>
      </c>
      <c r="P12" s="30" t="n"/>
      <c r="Q12" s="21" t="b">
        <v>0</v>
      </c>
      <c r="R12" s="17" t="n"/>
      <c r="S12" s="17" t="n"/>
    </row>
    <row r="13">
      <c r="B13" s="9" t="n"/>
      <c r="C13" s="27" t="n"/>
      <c r="D13" s="27" t="n"/>
      <c r="E13" s="27" t="n"/>
      <c r="F13" s="27" t="n"/>
      <c r="G13" s="28" t="n"/>
      <c r="H13" s="31" t="n"/>
      <c r="J13" s="30" t="n"/>
      <c r="K13" s="21" t="b">
        <v>0</v>
      </c>
      <c r="L13" s="20" t="inlineStr">
        <is>
          <t>Run final smoke tests on the staging environment.</t>
        </is>
      </c>
      <c r="M13" s="21" t="b">
        <v>1</v>
      </c>
      <c r="N13" s="30" t="n"/>
      <c r="O13" s="21" t="b">
        <v>0</v>
      </c>
      <c r="P13" s="30" t="n"/>
      <c r="Q13" s="21" t="b">
        <v>0</v>
      </c>
      <c r="R13" s="17" t="n"/>
      <c r="S13" s="17" t="n"/>
    </row>
    <row r="14">
      <c r="B14" s="9" t="n"/>
      <c r="C14" s="27" t="n"/>
      <c r="D14" s="27" t="n"/>
      <c r="E14" s="27" t="n"/>
      <c r="F14" s="27" t="n"/>
      <c r="G14" s="28" t="n"/>
      <c r="H14" s="31" t="n"/>
    </row>
    <row r="15">
      <c r="B15" s="9" t="n"/>
      <c r="C15" s="27" t="n"/>
      <c r="D15" s="27" t="n"/>
      <c r="E15" s="27" t="n"/>
      <c r="F15" s="27" t="n"/>
      <c r="G15" s="28" t="n"/>
      <c r="H15" s="31" t="n"/>
    </row>
    <row r="16">
      <c r="B16" s="9" t="n"/>
      <c r="C16" s="27" t="n"/>
      <c r="D16" s="27" t="n"/>
      <c r="E16" s="27" t="n"/>
      <c r="F16" s="27" t="n"/>
      <c r="G16" s="28" t="n"/>
      <c r="H16" s="31" t="n"/>
    </row>
    <row r="17">
      <c r="B17" s="9" t="n"/>
      <c r="C17" s="27" t="n"/>
      <c r="D17" s="27" t="n"/>
      <c r="E17" s="27" t="n"/>
      <c r="F17" s="27" t="n"/>
      <c r="G17" s="28" t="n"/>
      <c r="H17" s="31" t="n"/>
    </row>
    <row r="18">
      <c r="B18" s="9" t="n"/>
      <c r="C18" s="27" t="n"/>
      <c r="D18" s="27" t="n"/>
      <c r="E18" s="27" t="n"/>
      <c r="F18" s="27" t="n"/>
      <c r="G18" s="28" t="n"/>
      <c r="H18" s="31" t="n"/>
    </row>
    <row r="19">
      <c r="B19" s="9" t="n"/>
      <c r="C19" s="27" t="n"/>
      <c r="D19" s="27" t="n"/>
      <c r="E19" s="27" t="n"/>
      <c r="F19" s="27" t="n"/>
      <c r="G19" s="28" t="n"/>
      <c r="H19" s="31" t="n"/>
    </row>
    <row r="20">
      <c r="A20" t="n">
        <v>1</v>
      </c>
      <c r="B20" s="9" t="inlineStr">
        <is>
          <t>Whatsapp Web - inconsistency account channel status</t>
        </is>
      </c>
      <c r="C20" s="27" t="inlineStr">
        <is>
          <t>Description :</t>
        </is>
      </c>
      <c r="D20" s="27" t="inlineStr">
        <is>
          <t>No</t>
        </is>
      </c>
      <c r="E20" s="27" t="inlineStr">
        <is>
          <t>https://project.ordo.co.id/wp/2052</t>
        </is>
      </c>
      <c r="F20" s="27" t="inlineStr"/>
      <c r="G20" s="28" t="inlineStr"/>
      <c r="H20" s="31" t="inlineStr"/>
      <c r="I20" t="inlineStr"/>
      <c r="J20" t="inlineStr">
        <is>
          <t>In testing</t>
        </is>
      </c>
      <c r="K20" t="inlineStr">
        <is>
          <t>Bug</t>
        </is>
      </c>
      <c r="L20" t="inlineStr"/>
      <c r="M20" t="inlineStr">
        <is>
          <t>v2.7.0</t>
        </is>
      </c>
      <c r="N20" t="inlineStr">
        <is>
          <t>Staging/Prod</t>
        </is>
      </c>
      <c r="O20" t="inlineStr">
        <is>
          <t>SatuInbox</t>
        </is>
      </c>
      <c r="P20" t="inlineStr">
        <is>
          <t>High</t>
        </is>
      </c>
    </row>
    <row r="21">
      <c r="A21" t="n">
        <v>2</v>
      </c>
      <c r="B21" s="9" t="inlineStr">
        <is>
          <t>Fix RabbitMQ Ticket Service Restart Issue</t>
        </is>
      </c>
      <c r="C21" s="27" t="inlineStr">
        <is>
          <t>Feature: Fix RabbitMQ Ticket Service Restart Issue</t>
        </is>
      </c>
      <c r="D21" s="27" t="inlineStr">
        <is>
          <t>Yes</t>
        </is>
      </c>
      <c r="E21" s="27" t="inlineStr">
        <is>
          <t>https://project.ordo.co.id/wp/2344</t>
        </is>
      </c>
      <c r="F21" s="27" t="inlineStr"/>
      <c r="G21" s="28" t="inlineStr"/>
      <c r="H21" s="31" t="inlineStr"/>
      <c r="I21" t="inlineStr"/>
      <c r="J21" t="inlineStr">
        <is>
          <t>In testing</t>
        </is>
      </c>
      <c r="K21" t="inlineStr">
        <is>
          <t>Feature</t>
        </is>
      </c>
      <c r="L21" t="inlineStr"/>
      <c r="M21" t="inlineStr">
        <is>
          <t>v2.7.0</t>
        </is>
      </c>
      <c r="N21" t="inlineStr">
        <is>
          <t>Staging/Prod</t>
        </is>
      </c>
      <c r="O21" t="inlineStr">
        <is>
          <t>SatuInbox</t>
        </is>
      </c>
      <c r="P21" t="inlineStr">
        <is>
          <t>Normal</t>
        </is>
      </c>
    </row>
    <row r="22">
      <c r="A22" t="n">
        <v>3</v>
      </c>
      <c r="B22" s="9" t="inlineStr">
        <is>
          <t>Update baileys lib to v7 rc-10</t>
        </is>
      </c>
      <c r="C22" s="27" t="inlineStr">
        <is>
          <t>Update the @whiskeysockets/baileys library to version 7 release candidate 10.</t>
        </is>
      </c>
      <c r="D22" s="27" t="inlineStr">
        <is>
          <t>Yes</t>
        </is>
      </c>
      <c r="E22" s="27" t="inlineStr">
        <is>
          <t>https://project.ordo.co.id/wp/1820</t>
        </is>
      </c>
      <c r="F22" s="27" t="inlineStr"/>
      <c r="G22" s="28" t="inlineStr"/>
      <c r="H22" s="31" t="inlineStr"/>
      <c r="I22" t="inlineStr"/>
      <c r="J22" t="inlineStr">
        <is>
          <t>In testing</t>
        </is>
      </c>
      <c r="K22" t="inlineStr">
        <is>
          <t>Feature</t>
        </is>
      </c>
      <c r="L22" t="inlineStr"/>
      <c r="M22" t="inlineStr">
        <is>
          <t>v2.7.0</t>
        </is>
      </c>
      <c r="N22" t="inlineStr">
        <is>
          <t>Staging/Prod</t>
        </is>
      </c>
      <c r="O22" t="inlineStr">
        <is>
          <t>SatuInbox</t>
        </is>
      </c>
      <c r="P22" t="inlineStr">
        <is>
          <t>Normal</t>
        </is>
      </c>
    </row>
    <row r="23">
      <c r="A23" t="n">
        <v>4</v>
      </c>
      <c r="B23" s="9" t="inlineStr">
        <is>
          <t>Whatsapp API - conversation created without message</t>
        </is>
      </c>
      <c r="C23" s="27" t="inlineStr">
        <is>
          <t>handle issue whatsapp api terkait conversation (WAPI CHANNEL) dengan kondisi tanpa message</t>
        </is>
      </c>
      <c r="D23" s="27" t="inlineStr">
        <is>
          <t>No</t>
        </is>
      </c>
      <c r="E23" s="27" t="inlineStr">
        <is>
          <t>https://project.ordo.co.id/wp/2227</t>
        </is>
      </c>
      <c r="F23" s="27" t="inlineStr"/>
      <c r="G23" s="28" t="inlineStr"/>
      <c r="H23" s="31" t="inlineStr"/>
      <c r="I23" t="inlineStr"/>
      <c r="J23" t="inlineStr">
        <is>
          <t>In testing</t>
        </is>
      </c>
      <c r="K23" t="inlineStr">
        <is>
          <t>Bug</t>
        </is>
      </c>
      <c r="L23" t="inlineStr"/>
      <c r="M23" t="inlineStr">
        <is>
          <t>v2.7.0</t>
        </is>
      </c>
      <c r="N23" t="inlineStr">
        <is>
          <t>Staging/Prod</t>
        </is>
      </c>
      <c r="O23" t="inlineStr">
        <is>
          <t>SatuInbox</t>
        </is>
      </c>
      <c r="P23" t="inlineStr">
        <is>
          <t>Normal</t>
        </is>
      </c>
    </row>
    <row r="24">
      <c r="A24" t="n">
        <v>5</v>
      </c>
      <c r="B24" s="9" t="inlineStr">
        <is>
          <t>WhatsApp Group Messages - From Certain Participants Are Not Displayed in SatuInbox and Reply Context Is Missing</t>
        </is>
      </c>
      <c r="C24" s="27" t="inlineStr">
        <is>
          <t>An anomaly was found in WhatsApp Group conversations where messages from certain participants are successfully delivered and visible in the native WhatsApp application (mobile/web), but those messages do not appear in the SatuInbox Group Co</t>
        </is>
      </c>
      <c r="D24" s="27" t="inlineStr">
        <is>
          <t>No</t>
        </is>
      </c>
      <c r="E24" s="27" t="inlineStr">
        <is>
          <t>https://project.ordo.co.id/wp/2216</t>
        </is>
      </c>
      <c r="F24" s="27" t="inlineStr"/>
      <c r="G24" s="28" t="inlineStr"/>
      <c r="H24" s="31" t="inlineStr"/>
      <c r="I24" t="inlineStr"/>
      <c r="J24" t="inlineStr">
        <is>
          <t>Tested</t>
        </is>
      </c>
      <c r="K24" t="inlineStr">
        <is>
          <t>Bug</t>
        </is>
      </c>
      <c r="L24" t="inlineStr"/>
      <c r="M24" t="inlineStr">
        <is>
          <t>v2.7.0</t>
        </is>
      </c>
      <c r="N24" t="inlineStr">
        <is>
          <t>Staging/Prod</t>
        </is>
      </c>
      <c r="O24" t="inlineStr">
        <is>
          <t>SatuInbox</t>
        </is>
      </c>
      <c r="P24" t="inlineStr">
        <is>
          <t>High</t>
        </is>
      </c>
    </row>
    <row r="25">
      <c r="A25" t="n">
        <v>6</v>
      </c>
      <c r="B25" s="9" t="inlineStr">
        <is>
          <t>Analitycs - report offline - Offline Report Status Not Updating on Pagination or Navigation</t>
        </is>
      </c>
      <c r="C25" s="37" t="inlineStr">
        <is>
          <t>### Jam.dev Evidence</t>
        </is>
      </c>
      <c r="D25" s="37" t="inlineStr">
        <is>
          <t>No</t>
        </is>
      </c>
      <c r="E25" s="37" t="inlineStr">
        <is>
          <t>https://project.ordo.co.id/wp/1708</t>
        </is>
      </c>
      <c r="F25" s="37" t="inlineStr"/>
      <c r="G25" s="28" t="inlineStr"/>
      <c r="H25" s="31" t="inlineStr"/>
      <c r="I25" t="inlineStr"/>
      <c r="J25" t="inlineStr">
        <is>
          <t>Tested</t>
        </is>
      </c>
      <c r="K25" t="inlineStr">
        <is>
          <t>Bug</t>
        </is>
      </c>
      <c r="L25" t="inlineStr"/>
      <c r="M25" t="inlineStr">
        <is>
          <t>v2.7.0</t>
        </is>
      </c>
      <c r="N25" t="inlineStr">
        <is>
          <t>Staging/Prod</t>
        </is>
      </c>
      <c r="O25" t="inlineStr">
        <is>
          <t>SatuInbox</t>
        </is>
      </c>
      <c r="P25" t="inlineStr">
        <is>
          <t>Normal</t>
        </is>
      </c>
    </row>
    <row r="26">
      <c r="A26" t="n">
        <v>7</v>
      </c>
      <c r="B26" s="9" t="inlineStr">
        <is>
          <t>Handle autofill data on mobile ( SALES FORM )</t>
        </is>
      </c>
      <c r="C26" s="37" t="inlineStr">
        <is>
          <t>autofill form :</t>
        </is>
      </c>
      <c r="D26" s="37" t="inlineStr">
        <is>
          <t>No</t>
        </is>
      </c>
      <c r="E26" s="37" t="inlineStr">
        <is>
          <t>https://project.ordo.co.id/wp/2210</t>
        </is>
      </c>
      <c r="F26" s="37" t="inlineStr"/>
      <c r="G26" s="28" t="inlineStr"/>
      <c r="H26" s="31" t="inlineStr"/>
      <c r="I26" t="inlineStr"/>
      <c r="J26" t="inlineStr">
        <is>
          <t>Tested</t>
        </is>
      </c>
      <c r="K26" t="inlineStr">
        <is>
          <t>Bug</t>
        </is>
      </c>
      <c r="L26" t="inlineStr"/>
      <c r="M26" t="inlineStr">
        <is>
          <t>v2.7.0</t>
        </is>
      </c>
      <c r="N26" t="inlineStr">
        <is>
          <t>Staging/Prod</t>
        </is>
      </c>
      <c r="O26" t="inlineStr">
        <is>
          <t>SatuInbox</t>
        </is>
      </c>
      <c r="P26" t="inlineStr">
        <is>
          <t>Normal</t>
        </is>
      </c>
    </row>
    <row r="27">
      <c r="A27" t="n">
        <v>8</v>
      </c>
      <c r="B27" s="9" t="inlineStr">
        <is>
          <t>Leads - Empty State Information Missing in Existing Contact Tab on Add Prospect</t>
        </is>
      </c>
      <c r="C27" s="37" t="inlineStr">
        <is>
          <t>Jamdev :</t>
        </is>
      </c>
      <c r="D27" s="37" t="inlineStr">
        <is>
          <t>No</t>
        </is>
      </c>
      <c r="E27" s="37" t="inlineStr">
        <is>
          <t>https://project.ordo.co.id/wp/1834</t>
        </is>
      </c>
      <c r="F27" s="37" t="inlineStr"/>
      <c r="G27" s="28" t="inlineStr"/>
      <c r="H27" s="31" t="inlineStr"/>
      <c r="I27" t="inlineStr"/>
      <c r="J27" t="inlineStr">
        <is>
          <t>Tested</t>
        </is>
      </c>
      <c r="K27" t="inlineStr">
        <is>
          <t>Bug</t>
        </is>
      </c>
      <c r="L27" t="inlineStr"/>
      <c r="M27" t="inlineStr">
        <is>
          <t>v2.7.0</t>
        </is>
      </c>
      <c r="N27" t="inlineStr">
        <is>
          <t>Staging/Prod</t>
        </is>
      </c>
      <c r="O27" t="inlineStr">
        <is>
          <t>SatuInbox</t>
        </is>
      </c>
      <c r="P27" t="inlineStr">
        <is>
          <t>Normal</t>
        </is>
      </c>
    </row>
    <row r="28">
      <c r="A28" t="n">
        <v>9</v>
      </c>
      <c r="B28" s="9" t="inlineStr">
        <is>
          <t>Leads - Invalid Validation on Company Phone Number and Email/Company Email Fields in New Contact Form</t>
        </is>
      </c>
      <c r="C28" s="37" t="inlineStr">
        <is>
          <t>Jamdev :</t>
        </is>
      </c>
      <c r="D28" s="37" t="inlineStr">
        <is>
          <t>No</t>
        </is>
      </c>
      <c r="E28" s="37" t="inlineStr">
        <is>
          <t>https://project.ordo.co.id/wp/1823</t>
        </is>
      </c>
      <c r="F28" s="37" t="inlineStr"/>
      <c r="G28" s="28" t="inlineStr"/>
      <c r="H28" s="31" t="inlineStr"/>
      <c r="I28" t="inlineStr"/>
      <c r="J28" t="inlineStr">
        <is>
          <t>Tested</t>
        </is>
      </c>
      <c r="K28" t="inlineStr">
        <is>
          <t>Bug</t>
        </is>
      </c>
      <c r="L28" t="inlineStr"/>
      <c r="M28" t="inlineStr">
        <is>
          <t>v2.7.0</t>
        </is>
      </c>
      <c r="N28" t="inlineStr">
        <is>
          <t>Staging/Prod</t>
        </is>
      </c>
      <c r="O28" t="inlineStr">
        <is>
          <t>SatuInbox</t>
        </is>
      </c>
      <c r="P28" t="inlineStr">
        <is>
          <t>Normal</t>
        </is>
      </c>
    </row>
    <row r="29">
      <c r="A29" t="n">
        <v>10</v>
      </c>
      <c r="B29" s="9" t="inlineStr">
        <is>
          <t>Notification - Incorrect Time Display in Notification Description (Using UTC Instead of Local Time)</t>
        </is>
      </c>
      <c r="C29" s="37" t="inlineStr">
        <is>
          <t>Jam.dev Evidence</t>
        </is>
      </c>
      <c r="D29" s="37" t="inlineStr">
        <is>
          <t>No</t>
        </is>
      </c>
      <c r="E29" s="37" t="inlineStr">
        <is>
          <t>https://project.ordo.co.id/wp/1572</t>
        </is>
      </c>
      <c r="F29" s="37" t="inlineStr"/>
      <c r="G29" s="28" t="inlineStr"/>
      <c r="H29" s="31" t="inlineStr"/>
      <c r="I29" t="inlineStr"/>
      <c r="J29" t="inlineStr">
        <is>
          <t>Tested</t>
        </is>
      </c>
      <c r="K29" t="inlineStr">
        <is>
          <t>Bug</t>
        </is>
      </c>
      <c r="L29" t="inlineStr"/>
      <c r="M29" t="inlineStr">
        <is>
          <t>v2.7.0</t>
        </is>
      </c>
      <c r="N29" t="inlineStr">
        <is>
          <t>Staging/Prod</t>
        </is>
      </c>
      <c r="O29" t="inlineStr">
        <is>
          <t>SatuInbox</t>
        </is>
      </c>
      <c r="P29" t="inlineStr">
        <is>
          <t>Normal</t>
        </is>
      </c>
    </row>
    <row r="30">
      <c r="A30" t="n">
        <v>11</v>
      </c>
      <c r="B30" s="9" t="inlineStr">
        <is>
          <t>Settings-Subs-Payment -Invoice Filters &amp; Export Not Working and Tab State Not Reset After Page Reload</t>
        </is>
      </c>
      <c r="C30" s="37" t="inlineStr">
        <is>
          <t>### Jam.dev Evidence</t>
        </is>
      </c>
      <c r="D30" s="37" t="inlineStr">
        <is>
          <t>No</t>
        </is>
      </c>
      <c r="E30" s="37" t="inlineStr">
        <is>
          <t>https://project.ordo.co.id/wp/1089</t>
        </is>
      </c>
      <c r="F30" s="37" t="inlineStr"/>
      <c r="G30" s="28" t="inlineStr"/>
      <c r="H30" s="31" t="inlineStr"/>
      <c r="I30" t="inlineStr"/>
      <c r="J30" t="inlineStr">
        <is>
          <t>Tested</t>
        </is>
      </c>
      <c r="K30" t="inlineStr">
        <is>
          <t>Bug</t>
        </is>
      </c>
      <c r="L30" t="inlineStr"/>
      <c r="M30" t="inlineStr">
        <is>
          <t>v2.7.0</t>
        </is>
      </c>
      <c r="N30" t="inlineStr">
        <is>
          <t>Staging/Prod</t>
        </is>
      </c>
      <c r="O30" t="inlineStr">
        <is>
          <t>SatuInbox</t>
        </is>
      </c>
      <c r="P30" t="inlineStr">
        <is>
          <t>Normal</t>
        </is>
      </c>
    </row>
    <row r="31">
      <c r="A31" t="n">
        <v>12</v>
      </c>
      <c r="B31" s="9" t="inlineStr">
        <is>
          <t>Ticket List - KPI Card Counter Not Synced During Real-Time Ticket List Pagination Update</t>
        </is>
      </c>
      <c r="C31" s="37" t="inlineStr">
        <is>
          <t>### Jam.dev Evidence</t>
        </is>
      </c>
      <c r="D31" s="37" t="inlineStr">
        <is>
          <t>No</t>
        </is>
      </c>
      <c r="E31" s="37" t="inlineStr">
        <is>
          <t>https://project.ordo.co.id/wp/1810</t>
        </is>
      </c>
      <c r="F31" s="37" t="inlineStr"/>
      <c r="G31" s="28" t="inlineStr"/>
      <c r="H31" s="31" t="inlineStr"/>
      <c r="I31" t="inlineStr"/>
      <c r="J31" t="inlineStr">
        <is>
          <t>Tested</t>
        </is>
      </c>
      <c r="K31" t="inlineStr">
        <is>
          <t>Bug</t>
        </is>
      </c>
      <c r="L31" t="inlineStr"/>
      <c r="M31" t="inlineStr">
        <is>
          <t>v2.7.0</t>
        </is>
      </c>
      <c r="N31" t="inlineStr">
        <is>
          <t>Staging/Prod</t>
        </is>
      </c>
      <c r="O31" t="inlineStr">
        <is>
          <t>SatuInbox</t>
        </is>
      </c>
      <c r="P31" t="inlineStr">
        <is>
          <t>Normal</t>
        </is>
      </c>
    </row>
    <row r="32">
      <c r="A32" t="n">
        <v>13</v>
      </c>
      <c r="B32" s="9" t="inlineStr">
        <is>
          <t>Leads - Visit Detail - Decision Section UI Not Matching Design</t>
        </is>
      </c>
      <c r="C32" s="37" t="inlineStr">
        <is>
          <t>Jamdev : [https://jam.dev/c/c01e2046-56e8-4831-982b-8c6d4bd0e726](https://jam.dev/c/c01e2046-56e8-4831-982b-8c6d4bd0e726)</t>
        </is>
      </c>
      <c r="D32" s="37" t="inlineStr">
        <is>
          <t>No</t>
        </is>
      </c>
      <c r="E32" s="37" t="inlineStr">
        <is>
          <t>https://project.ordo.co.id/wp/1625</t>
        </is>
      </c>
      <c r="F32" s="37" t="inlineStr"/>
      <c r="G32" s="28" t="inlineStr"/>
      <c r="H32" s="31" t="inlineStr"/>
      <c r="I32" t="inlineStr"/>
      <c r="J32" t="inlineStr">
        <is>
          <t>Tested</t>
        </is>
      </c>
      <c r="K32" t="inlineStr">
        <is>
          <t>Bug</t>
        </is>
      </c>
      <c r="L32" t="inlineStr"/>
      <c r="M32" t="inlineStr">
        <is>
          <t>v2.7.0</t>
        </is>
      </c>
      <c r="N32" t="inlineStr">
        <is>
          <t>Staging/Prod</t>
        </is>
      </c>
      <c r="O32" t="inlineStr">
        <is>
          <t>SatuInbox</t>
        </is>
      </c>
      <c r="P32" t="inlineStr">
        <is>
          <t>Low</t>
        </is>
      </c>
    </row>
    <row r="33">
      <c r="A33" t="n">
        <v>14</v>
      </c>
      <c r="B33" s="9" t="inlineStr">
        <is>
          <t>Leads - Visit History - Late and Reschedule Badges Not Properly Arranged in Planned Column</t>
        </is>
      </c>
      <c r="C33" s="37" t="inlineStr">
        <is>
          <t>Record :</t>
        </is>
      </c>
      <c r="D33" s="37" t="inlineStr">
        <is>
          <t>No</t>
        </is>
      </c>
      <c r="E33" s="37" t="inlineStr">
        <is>
          <t>https://project.ordo.co.id/wp/1619</t>
        </is>
      </c>
      <c r="F33" s="37" t="inlineStr"/>
      <c r="G33" s="28" t="inlineStr"/>
      <c r="H33" s="31" t="inlineStr"/>
      <c r="I33" t="inlineStr"/>
      <c r="J33" t="inlineStr">
        <is>
          <t>Tested</t>
        </is>
      </c>
      <c r="K33" t="inlineStr">
        <is>
          <t>Bug</t>
        </is>
      </c>
      <c r="L33" t="inlineStr"/>
      <c r="M33" t="inlineStr">
        <is>
          <t>v2.7.0</t>
        </is>
      </c>
      <c r="N33" t="inlineStr">
        <is>
          <t>Staging/Prod</t>
        </is>
      </c>
      <c r="O33" t="inlineStr">
        <is>
          <t>SatuInbox</t>
        </is>
      </c>
      <c r="P33" t="inlineStr">
        <is>
          <t>Low</t>
        </is>
      </c>
    </row>
    <row r="34">
      <c r="A34" t="n">
        <v>15</v>
      </c>
      <c r="B34" s="9" t="inlineStr">
        <is>
          <t>Leads-Add Data-Filter Select - Checkbox Overlaps Text in Lead Contact Filter Selection UI</t>
        </is>
      </c>
      <c r="C34" s="37" t="inlineStr">
        <is>
          <t>Jamdev :</t>
        </is>
      </c>
      <c r="D34" s="37" t="inlineStr">
        <is>
          <t>No</t>
        </is>
      </c>
      <c r="E34" s="37" t="inlineStr">
        <is>
          <t>https://project.ordo.co.id/wp/1814</t>
        </is>
      </c>
      <c r="F34" s="37" t="inlineStr"/>
      <c r="G34" s="28" t="inlineStr"/>
      <c r="H34" s="31" t="inlineStr"/>
      <c r="I34" t="inlineStr"/>
      <c r="J34" t="inlineStr">
        <is>
          <t>Tested</t>
        </is>
      </c>
      <c r="K34" t="inlineStr">
        <is>
          <t>Bug</t>
        </is>
      </c>
      <c r="L34" t="inlineStr"/>
      <c r="M34" t="inlineStr">
        <is>
          <t>v2.7.0</t>
        </is>
      </c>
      <c r="N34" t="inlineStr">
        <is>
          <t>Staging/Prod</t>
        </is>
      </c>
      <c r="O34" t="inlineStr">
        <is>
          <t>SatuInbox</t>
        </is>
      </c>
      <c r="P34" t="inlineStr">
        <is>
          <t>Low</t>
        </is>
      </c>
    </row>
    <row r="35">
      <c r="A35" t="n">
        <v>16</v>
      </c>
      <c r="B35" s="9" t="inlineStr">
        <is>
          <t>Add global search config</t>
        </is>
      </c>
      <c r="C35" s="37" t="inlineStr">
        <is>
          <t>add config for global search in organization</t>
        </is>
      </c>
      <c r="D35" s="34" t="inlineStr">
        <is>
          <t>Yes</t>
        </is>
      </c>
      <c r="E35" s="37" t="inlineStr">
        <is>
          <t>https://project.ordo.co.id/wp/2434</t>
        </is>
      </c>
      <c r="F35" s="34" t="inlineStr"/>
      <c r="G35" s="28" t="inlineStr"/>
      <c r="H35" s="31" t="inlineStr"/>
      <c r="I35" t="inlineStr"/>
      <c r="J35" t="inlineStr">
        <is>
          <t>Closed</t>
        </is>
      </c>
      <c r="K35" t="inlineStr">
        <is>
          <t>Feature</t>
        </is>
      </c>
      <c r="L35" t="inlineStr"/>
      <c r="M35" t="inlineStr">
        <is>
          <t>v2.7.0</t>
        </is>
      </c>
      <c r="N35" t="inlineStr">
        <is>
          <t>Staging/Prod</t>
        </is>
      </c>
      <c r="O35" t="inlineStr">
        <is>
          <t>SatuInbox</t>
        </is>
      </c>
      <c r="P35" t="inlineStr">
        <is>
          <t>Normal</t>
        </is>
      </c>
    </row>
    <row r="36">
      <c r="A36" t="n">
        <v>17</v>
      </c>
      <c r="B36" s="9" t="inlineStr">
        <is>
          <t>Auth - change validation at onboarding (TEMP V2.7.0)</t>
        </is>
      </c>
      <c r="C36" s="37" t="inlineStr">
        <is>
          <t>## QUICK ACT (TEMP V2.7.0)</t>
        </is>
      </c>
      <c r="D36" s="34" t="inlineStr">
        <is>
          <t>Yes</t>
        </is>
      </c>
      <c r="E36" s="37" t="inlineStr">
        <is>
          <t>https://project.ordo.co.id/wp/2277</t>
        </is>
      </c>
      <c r="F36" s="34" t="inlineStr"/>
      <c r="G36" s="28" t="inlineStr"/>
      <c r="H36" s="31" t="inlineStr"/>
      <c r="I36" t="inlineStr"/>
      <c r="J36" t="inlineStr">
        <is>
          <t>Closed</t>
        </is>
      </c>
      <c r="K36" t="inlineStr">
        <is>
          <t>User story</t>
        </is>
      </c>
      <c r="L36" t="inlineStr"/>
      <c r="M36" t="inlineStr">
        <is>
          <t>v2.7.0</t>
        </is>
      </c>
      <c r="N36" t="inlineStr">
        <is>
          <t>Staging/Prod</t>
        </is>
      </c>
      <c r="O36" t="inlineStr">
        <is>
          <t>SatuInbox</t>
        </is>
      </c>
      <c r="P36" t="inlineStr">
        <is>
          <t>Normal</t>
        </is>
      </c>
    </row>
    <row r="37">
      <c r="A37" t="n">
        <v>18</v>
      </c>
      <c r="B37" s="9" t="inlineStr">
        <is>
          <t>Broadcast - Broadcast Can Be Sent Successfully Even When Token Balance Is Rp 0</t>
        </is>
      </c>
      <c r="C37" s="37" t="inlineStr">
        <is>
          <t>### Jam.dev Evidence</t>
        </is>
      </c>
      <c r="D37" s="37" t="inlineStr">
        <is>
          <t>No</t>
        </is>
      </c>
      <c r="E37" s="37" t="inlineStr">
        <is>
          <t>https://project.ordo.co.id/wp/1207</t>
        </is>
      </c>
      <c r="F37" s="34" t="inlineStr"/>
      <c r="G37" s="28" t="inlineStr"/>
      <c r="H37" s="31" t="inlineStr"/>
      <c r="I37" t="inlineStr"/>
      <c r="J37" t="inlineStr">
        <is>
          <t>Closed</t>
        </is>
      </c>
      <c r="K37" t="inlineStr">
        <is>
          <t>Bug</t>
        </is>
      </c>
      <c r="L37" t="inlineStr"/>
      <c r="M37" t="inlineStr">
        <is>
          <t>v2.7.0</t>
        </is>
      </c>
      <c r="N37" t="inlineStr">
        <is>
          <t>Staging/Prod</t>
        </is>
      </c>
      <c r="O37" t="inlineStr">
        <is>
          <t>SatuInbox</t>
        </is>
      </c>
      <c r="P37" t="inlineStr">
        <is>
          <t>Normal</t>
        </is>
      </c>
    </row>
    <row r="38">
      <c r="A38" t="n">
        <v>19</v>
      </c>
      <c r="B38" s="9" t="inlineStr">
        <is>
          <t>Chatbox Copy Paste from Clipboard Features</t>
        </is>
      </c>
      <c r="C38" s="37" t="inlineStr">
        <is>
          <t>Ada kebutuhan untuk Copy Paste Images pada Chat Box (bukan Upload Attachment)</t>
        </is>
      </c>
      <c r="D38" s="34" t="inlineStr">
        <is>
          <t>Yes</t>
        </is>
      </c>
      <c r="E38" s="37" t="inlineStr">
        <is>
          <t>https://project.ordo.co.id/wp/1757</t>
        </is>
      </c>
      <c r="F38" s="34" t="inlineStr"/>
      <c r="G38" s="28" t="inlineStr"/>
      <c r="H38" s="31" t="inlineStr"/>
      <c r="I38" t="inlineStr"/>
      <c r="J38" t="inlineStr">
        <is>
          <t>Closed</t>
        </is>
      </c>
      <c r="K38" t="inlineStr">
        <is>
          <t>Feature</t>
        </is>
      </c>
      <c r="L38" t="inlineStr"/>
      <c r="M38" t="inlineStr">
        <is>
          <t>v2.7.0</t>
        </is>
      </c>
      <c r="N38" t="inlineStr">
        <is>
          <t>Staging/Prod</t>
        </is>
      </c>
      <c r="O38" t="inlineStr">
        <is>
          <t>SatuInbox</t>
        </is>
      </c>
      <c r="P38" t="inlineStr">
        <is>
          <t>Normal</t>
        </is>
      </c>
    </row>
    <row r="39">
      <c r="A39" t="n">
        <v>20</v>
      </c>
      <c r="B39" s="9" t="inlineStr">
        <is>
          <t xml:space="preserve">Conversation - add event assignBy data </t>
        </is>
      </c>
      <c r="C39" s="37" t="inlineStr">
        <is>
          <t>adding assignBy id, assign type</t>
        </is>
      </c>
      <c r="D39" s="34" t="inlineStr">
        <is>
          <t>Yes</t>
        </is>
      </c>
      <c r="E39" s="37" t="inlineStr">
        <is>
          <t>https://project.ordo.co.id/wp/2112</t>
        </is>
      </c>
      <c r="F39" s="34" t="inlineStr"/>
      <c r="G39" s="28" t="inlineStr"/>
      <c r="H39" s="31" t="inlineStr"/>
      <c r="I39" t="inlineStr"/>
      <c r="J39" t="inlineStr">
        <is>
          <t>Closed</t>
        </is>
      </c>
      <c r="K39" t="inlineStr">
        <is>
          <t>User story</t>
        </is>
      </c>
      <c r="L39" t="inlineStr"/>
      <c r="M39" t="inlineStr">
        <is>
          <t>v2.7.0</t>
        </is>
      </c>
      <c r="N39" t="inlineStr">
        <is>
          <t>Staging/Prod</t>
        </is>
      </c>
      <c r="O39" t="inlineStr">
        <is>
          <t>SatuInbox</t>
        </is>
      </c>
      <c r="P39" t="inlineStr">
        <is>
          <t>Normal</t>
        </is>
      </c>
    </row>
    <row r="40">
      <c r="A40" t="n">
        <v>21</v>
      </c>
      <c r="B40" s="9" t="inlineStr">
        <is>
          <t>Create OPEN API Team inbox</t>
        </is>
      </c>
      <c r="C40" s="37" t="inlineStr">
        <is>
          <t>create ticket from api need fill member ids and team id, this endpoint shoul provide them response minimal is showing :&amp;nbsp;</t>
        </is>
      </c>
      <c r="D40" s="34" t="inlineStr">
        <is>
          <t>Yes</t>
        </is>
      </c>
      <c r="E40" s="34" t="inlineStr">
        <is>
          <t>https://project.ordo.co.id/wp/2393</t>
        </is>
      </c>
      <c r="F40" s="37" t="inlineStr"/>
      <c r="G40" s="28" t="inlineStr"/>
      <c r="H40" s="31" t="inlineStr"/>
      <c r="I40" t="inlineStr"/>
      <c r="J40" t="inlineStr">
        <is>
          <t>Closed</t>
        </is>
      </c>
      <c r="K40" t="inlineStr">
        <is>
          <t>Feature</t>
        </is>
      </c>
      <c r="L40" t="inlineStr"/>
      <c r="M40" t="inlineStr">
        <is>
          <t>v2.7.0</t>
        </is>
      </c>
      <c r="N40" t="inlineStr">
        <is>
          <t>Staging/Prod</t>
        </is>
      </c>
      <c r="O40" t="inlineStr">
        <is>
          <t>SatuInbox</t>
        </is>
      </c>
      <c r="P40" t="inlineStr">
        <is>
          <t>Normal</t>
        </is>
      </c>
    </row>
    <row r="41">
      <c r="A41" t="n">
        <v>22</v>
      </c>
      <c r="B41" s="9" t="inlineStr">
        <is>
          <t>File compability - support heic dan heif type file</t>
        </is>
      </c>
      <c r="C41" s="37" t="inlineStr">
        <is>
          <t>support heic dan heif type file</t>
        </is>
      </c>
      <c r="D41" s="37" t="inlineStr">
        <is>
          <t>No</t>
        </is>
      </c>
      <c r="E41" s="37" t="inlineStr">
        <is>
          <t>https://project.ordo.co.id/wp/1959</t>
        </is>
      </c>
      <c r="F41" s="34" t="inlineStr"/>
      <c r="G41" s="28" t="inlineStr"/>
      <c r="H41" s="31" t="inlineStr"/>
      <c r="I41" t="inlineStr"/>
      <c r="J41" t="inlineStr">
        <is>
          <t>Closed</t>
        </is>
      </c>
      <c r="K41" t="inlineStr">
        <is>
          <t>Bug</t>
        </is>
      </c>
      <c r="L41" t="inlineStr"/>
      <c r="M41" t="inlineStr">
        <is>
          <t>v2.7.0</t>
        </is>
      </c>
      <c r="N41" t="inlineStr">
        <is>
          <t>Staging/Prod</t>
        </is>
      </c>
      <c r="O41" t="inlineStr">
        <is>
          <t>SatuInbox</t>
        </is>
      </c>
      <c r="P41" t="inlineStr">
        <is>
          <t>Normal</t>
        </is>
      </c>
    </row>
    <row r="42">
      <c r="A42" t="n">
        <v>23</v>
      </c>
      <c r="B42" s="9" t="inlineStr">
        <is>
          <t>Global search suggestion</t>
        </is>
      </c>
      <c r="C42" s="37" t="inlineStr">
        <is>
          <t># PRODUCT REQUIREMENT DOCUMENT</t>
        </is>
      </c>
      <c r="D42" s="37" t="inlineStr">
        <is>
          <t>Yes</t>
        </is>
      </c>
      <c r="E42" s="37" t="inlineStr">
        <is>
          <t>https://project.ordo.co.id/wp/2140</t>
        </is>
      </c>
      <c r="F42" s="34" t="inlineStr"/>
      <c r="G42" s="28" t="inlineStr"/>
      <c r="H42" s="31" t="inlineStr"/>
      <c r="I42" t="inlineStr"/>
      <c r="J42" t="inlineStr">
        <is>
          <t>Closed</t>
        </is>
      </c>
      <c r="K42" t="inlineStr">
        <is>
          <t>Feature</t>
        </is>
      </c>
      <c r="L42" t="inlineStr"/>
      <c r="M42" t="inlineStr">
        <is>
          <t>v2.7.0</t>
        </is>
      </c>
      <c r="N42" t="inlineStr">
        <is>
          <t>Staging/Prod</t>
        </is>
      </c>
      <c r="O42" t="inlineStr">
        <is>
          <t>SatuInbox</t>
        </is>
      </c>
      <c r="P42" t="inlineStr">
        <is>
          <t>Normal</t>
        </is>
      </c>
    </row>
    <row r="43">
      <c r="A43" t="n">
        <v>24</v>
      </c>
      <c r="B43" s="9" t="inlineStr">
        <is>
          <t>Improve ticket room- user can reply message from selected bubble</t>
        </is>
      </c>
      <c r="C43" s="37" t="inlineStr">
        <is>
          <t>Update Ticket Room: Users can now dynamically select any message bubble within the conversation ticket to be used as the reply reference bubble.</t>
        </is>
      </c>
      <c r="D43" s="34" t="inlineStr">
        <is>
          <t>Yes</t>
        </is>
      </c>
      <c r="E43" s="37" t="inlineStr">
        <is>
          <t>https://project.ordo.co.id/wp/2209</t>
        </is>
      </c>
      <c r="F43" s="34" t="inlineStr"/>
      <c r="G43" s="28" t="inlineStr"/>
      <c r="H43" s="31" t="inlineStr"/>
      <c r="I43" t="inlineStr"/>
      <c r="J43" t="inlineStr">
        <is>
          <t>Closed</t>
        </is>
      </c>
      <c r="K43" t="inlineStr">
        <is>
          <t>Feature</t>
        </is>
      </c>
      <c r="L43" t="inlineStr"/>
      <c r="M43" t="inlineStr">
        <is>
          <t>v2.7.0</t>
        </is>
      </c>
      <c r="N43" t="inlineStr">
        <is>
          <t>Staging/Prod</t>
        </is>
      </c>
      <c r="O43" t="inlineStr">
        <is>
          <t>SatuInbox</t>
        </is>
      </c>
      <c r="P43" t="inlineStr">
        <is>
          <t>Normal</t>
        </is>
      </c>
    </row>
    <row r="44">
      <c r="A44" t="n">
        <v>25</v>
      </c>
      <c r="B44" s="9" t="inlineStr">
        <is>
          <t>IT Support - Conversation Room Broadcast</t>
        </is>
      </c>
      <c r="C44" s="37" t="inlineStr">
        <is>
          <t>Bug Broadcast terkirim 2 kali dalam waktu yang berdekatan atau rentang 2 menit kepada penerima yang sama</t>
        </is>
      </c>
      <c r="D44" s="34" t="inlineStr">
        <is>
          <t>No</t>
        </is>
      </c>
      <c r="E44" s="37" t="inlineStr">
        <is>
          <t>https://project.ordo.co.id/wp/2128</t>
        </is>
      </c>
      <c r="F44" s="34" t="inlineStr"/>
      <c r="G44" s="28" t="inlineStr"/>
      <c r="H44" s="31" t="inlineStr"/>
      <c r="I44" t="inlineStr"/>
      <c r="J44" t="inlineStr">
        <is>
          <t>Closed</t>
        </is>
      </c>
      <c r="K44" t="inlineStr">
        <is>
          <t>Bug</t>
        </is>
      </c>
      <c r="L44" t="inlineStr"/>
      <c r="M44" t="inlineStr">
        <is>
          <t>v2.7.0</t>
        </is>
      </c>
      <c r="N44" t="inlineStr">
        <is>
          <t>Staging/Prod</t>
        </is>
      </c>
      <c r="O44" t="inlineStr">
        <is>
          <t>SatuInbox</t>
        </is>
      </c>
      <c r="P44" t="inlineStr">
        <is>
          <t>Normal</t>
        </is>
      </c>
    </row>
    <row r="45">
      <c r="A45" t="n">
        <v>26</v>
      </c>
      <c r="B45" s="9" t="inlineStr">
        <is>
          <t>Shift Hour - Change shift hour did not effect member</t>
        </is>
      </c>
      <c r="C45" s="37" t="inlineStr">
        <is>
          <t>Description :</t>
        </is>
      </c>
      <c r="D45" s="37" t="inlineStr">
        <is>
          <t>No</t>
        </is>
      </c>
      <c r="E45" s="37" t="inlineStr">
        <is>
          <t>https://project.ordo.co.id/wp/1975</t>
        </is>
      </c>
      <c r="F45" s="37" t="inlineStr"/>
      <c r="G45" s="28" t="inlineStr"/>
      <c r="H45" s="31" t="inlineStr"/>
      <c r="I45" t="inlineStr"/>
      <c r="J45" t="inlineStr">
        <is>
          <t>Closed</t>
        </is>
      </c>
      <c r="K45" t="inlineStr">
        <is>
          <t>Bug</t>
        </is>
      </c>
      <c r="L45" t="inlineStr"/>
      <c r="M45" t="inlineStr">
        <is>
          <t>v2.7.0</t>
        </is>
      </c>
      <c r="N45" t="inlineStr">
        <is>
          <t>Staging/Prod</t>
        </is>
      </c>
      <c r="O45" t="inlineStr">
        <is>
          <t>SatuInbox</t>
        </is>
      </c>
      <c r="P45" t="inlineStr">
        <is>
          <t>Normal</t>
        </is>
      </c>
    </row>
    <row r="46">
      <c r="A46" t="n">
        <v>27</v>
      </c>
      <c r="B46" s="9" t="inlineStr">
        <is>
          <t>Spintext - dynamic configuration spintext (TEMP 2.7.0)</t>
        </is>
      </c>
      <c r="C46" s="37" t="inlineStr">
        <is>
          <t>Quick patch v2.7.0</t>
        </is>
      </c>
      <c r="D46" s="37" t="inlineStr">
        <is>
          <t>Yes</t>
        </is>
      </c>
      <c r="E46" s="37" t="inlineStr">
        <is>
          <t>https://project.ordo.co.id/wp/2363</t>
        </is>
      </c>
      <c r="F46" s="37" t="inlineStr"/>
      <c r="G46" s="28" t="inlineStr"/>
      <c r="H46" s="31" t="inlineStr"/>
      <c r="I46" t="inlineStr"/>
      <c r="J46" t="inlineStr">
        <is>
          <t>Closed</t>
        </is>
      </c>
      <c r="K46" t="inlineStr">
        <is>
          <t>User story</t>
        </is>
      </c>
      <c r="L46" t="inlineStr"/>
      <c r="M46" t="inlineStr">
        <is>
          <t>v2.7.0</t>
        </is>
      </c>
      <c r="N46" t="inlineStr">
        <is>
          <t>Staging/Prod</t>
        </is>
      </c>
      <c r="O46" t="inlineStr">
        <is>
          <t>SatuInbox</t>
        </is>
      </c>
      <c r="P46" t="inlineStr">
        <is>
          <t>Normal</t>
        </is>
      </c>
    </row>
    <row r="47">
      <c r="A47" t="n">
        <v>28</v>
      </c>
      <c r="B47" s="9" t="inlineStr">
        <is>
          <t>Ticket - direct from ticket to conversation result static path URL</t>
        </is>
      </c>
      <c r="C47" s="37" t="inlineStr">
        <is>
          <t>Description :</t>
        </is>
      </c>
      <c r="D47" s="37" t="inlineStr">
        <is>
          <t>No</t>
        </is>
      </c>
      <c r="E47" s="37" t="inlineStr">
        <is>
          <t>https://project.ordo.co.id/wp/2226</t>
        </is>
      </c>
      <c r="F47" s="37" t="inlineStr"/>
      <c r="G47" s="28" t="inlineStr"/>
      <c r="H47" s="31" t="inlineStr"/>
      <c r="I47" t="inlineStr"/>
      <c r="J47" t="inlineStr">
        <is>
          <t>Closed</t>
        </is>
      </c>
      <c r="K47" t="inlineStr">
        <is>
          <t>Bug</t>
        </is>
      </c>
      <c r="L47" t="inlineStr"/>
      <c r="M47" t="inlineStr">
        <is>
          <t>v2.7.0</t>
        </is>
      </c>
      <c r="N47" t="inlineStr">
        <is>
          <t>Staging/Prod</t>
        </is>
      </c>
      <c r="O47" t="inlineStr">
        <is>
          <t>SatuInbox</t>
        </is>
      </c>
      <c r="P47" t="inlineStr">
        <is>
          <t>Normal</t>
        </is>
      </c>
    </row>
    <row r="48">
      <c r="A48" t="n">
        <v>29</v>
      </c>
      <c r="B48" s="9" t="inlineStr">
        <is>
          <t>Whatsapp - message utility ( contact, poll, event )</t>
        </is>
      </c>
      <c r="C48" s="37" t="inlineStr">
        <is>
          <t>##### UI link : [https://www.figma.com/design/RAAuLaQKUufWMWWEm0kMb9/-V2--Satuinbox-Web-Specs?node-id=11944-107541&amp;amp;t=maM2yZmwk9HFkPSf-1](https://www.figma.com/design/RAAuLaQKUufWMWWEm0kMb9/-V2--Satuinbox-Web-Specs?node-id=11944-107541&amp;t</t>
        </is>
      </c>
      <c r="D48" s="37" t="inlineStr">
        <is>
          <t>Yes</t>
        </is>
      </c>
      <c r="E48" s="37" t="inlineStr">
        <is>
          <t>https://project.ordo.co.id/wp/2058</t>
        </is>
      </c>
      <c r="F48" s="37" t="inlineStr"/>
      <c r="G48" s="28" t="inlineStr"/>
      <c r="H48" s="31" t="inlineStr"/>
      <c r="I48" t="inlineStr"/>
      <c r="J48" t="inlineStr">
        <is>
          <t>Closed</t>
        </is>
      </c>
      <c r="K48" t="inlineStr">
        <is>
          <t>Feature</t>
        </is>
      </c>
      <c r="L48" t="inlineStr"/>
      <c r="M48" t="inlineStr">
        <is>
          <t>v2.7.0</t>
        </is>
      </c>
      <c r="N48" t="inlineStr">
        <is>
          <t>Staging/Prod</t>
        </is>
      </c>
      <c r="O48" t="inlineStr">
        <is>
          <t>SatuInbox</t>
        </is>
      </c>
      <c r="P48" t="inlineStr">
        <is>
          <t>Normal</t>
        </is>
      </c>
    </row>
    <row r="49">
      <c r="A49" t="n">
        <v>30</v>
      </c>
      <c r="B49" s="9" t="inlineStr">
        <is>
          <t>conversation - reopen conversation with account channel that already disconnected and deleted, can still be done</t>
        </is>
      </c>
      <c r="C49" s="37" t="inlineStr">
        <is>
          <t>used account :&amp;nbsp;</t>
        </is>
      </c>
      <c r="D49" s="37" t="inlineStr">
        <is>
          <t>No</t>
        </is>
      </c>
      <c r="E49" s="37" t="inlineStr">
        <is>
          <t>https://project.ordo.co.id/wp/1132</t>
        </is>
      </c>
      <c r="F49" s="37" t="inlineStr"/>
      <c r="G49" s="28" t="inlineStr"/>
      <c r="H49" s="31" t="inlineStr"/>
      <c r="I49" t="inlineStr"/>
      <c r="J49" t="inlineStr">
        <is>
          <t>Closed</t>
        </is>
      </c>
      <c r="K49" t="inlineStr">
        <is>
          <t>Bug</t>
        </is>
      </c>
      <c r="L49" t="inlineStr"/>
      <c r="M49" t="inlineStr">
        <is>
          <t>v2.7.0</t>
        </is>
      </c>
      <c r="N49" t="inlineStr">
        <is>
          <t>Staging/Prod</t>
        </is>
      </c>
      <c r="O49" t="inlineStr">
        <is>
          <t>SatuInbox</t>
        </is>
      </c>
      <c r="P49" t="inlineStr">
        <is>
          <t>Low</t>
        </is>
      </c>
    </row>
    <row r="50">
      <c r="A50" t="n">
        <v>31</v>
      </c>
      <c r="B50" s="9" t="inlineStr">
        <is>
          <t xml:space="preserve">WhatsApp Group Conversation - Support @All Mention </t>
        </is>
      </c>
      <c r="C50" s="37" t="inlineStr">
        <is>
          <t>Currently, the WhatsApp Group Mention feature only supports mentioning individual participants.</t>
        </is>
      </c>
      <c r="D50" s="37" t="inlineStr">
        <is>
          <t>No</t>
        </is>
      </c>
      <c r="E50" s="37" t="inlineStr">
        <is>
          <t>https://project.ordo.co.id/wp/2218</t>
        </is>
      </c>
      <c r="F50" s="37" t="inlineStr"/>
      <c r="G50" s="28" t="inlineStr"/>
      <c r="H50" s="31" t="inlineStr"/>
      <c r="I50" t="inlineStr"/>
      <c r="J50" t="inlineStr">
        <is>
          <t>Closed</t>
        </is>
      </c>
      <c r="K50" t="inlineStr">
        <is>
          <t>Bug</t>
        </is>
      </c>
      <c r="L50" t="inlineStr"/>
      <c r="M50" t="inlineStr">
        <is>
          <t>v2.7.0</t>
        </is>
      </c>
      <c r="N50" t="inlineStr">
        <is>
          <t>Staging/Prod</t>
        </is>
      </c>
      <c r="O50" t="inlineStr">
        <is>
          <t>SatuInbox</t>
        </is>
      </c>
      <c r="P50" t="inlineStr">
        <is>
          <t>Low</t>
        </is>
      </c>
    </row>
    <row r="51">
      <c r="A51" t="n">
        <v>32</v>
      </c>
      <c r="B51" s="9" t="inlineStr">
        <is>
          <t>[Mobile] - Search Autocomplete/Filtering Does Not Return Result for Partial Keyword Match</t>
        </is>
      </c>
      <c r="C51" s="37" t="inlineStr">
        <is>
          <t>Jamdev : [https://app.betterbugs.io/session/6a1506f2247a3e53fa31531c](https://app.betterbugs.io/session/6a1506f2247a3e53fa31531c)</t>
        </is>
      </c>
      <c r="D51" s="37" t="inlineStr">
        <is>
          <t>No</t>
        </is>
      </c>
      <c r="E51" s="37" t="inlineStr">
        <is>
          <t>https://project.ordo.co.id/wp/1940</t>
        </is>
      </c>
      <c r="F51" s="37" t="inlineStr"/>
      <c r="G51" s="28" t="inlineStr"/>
      <c r="H51" s="31" t="inlineStr"/>
      <c r="I51" t="inlineStr"/>
      <c r="J51" t="inlineStr">
        <is>
          <t>On hold</t>
        </is>
      </c>
      <c r="K51" t="inlineStr">
        <is>
          <t>Bug</t>
        </is>
      </c>
      <c r="L51" t="inlineStr"/>
      <c r="M51" t="inlineStr">
        <is>
          <t>v2.7.0</t>
        </is>
      </c>
      <c r="N51" t="inlineStr">
        <is>
          <t>Staging/Prod</t>
        </is>
      </c>
      <c r="O51" t="inlineStr">
        <is>
          <t>SatuInbox</t>
        </is>
      </c>
      <c r="P51" t="inlineStr">
        <is>
          <t>Normal</t>
        </is>
      </c>
    </row>
    <row r="52">
      <c r="B52" s="9" t="n"/>
      <c r="C52" s="37" t="n"/>
      <c r="D52" s="37" t="n"/>
      <c r="E52" s="37" t="n"/>
      <c r="F52" s="37" t="n"/>
      <c r="G52" s="28" t="n"/>
      <c r="H52" s="31" t="n"/>
    </row>
    <row r="53">
      <c r="B53" s="9" t="n"/>
      <c r="C53" s="37" t="n"/>
      <c r="D53" s="37" t="n"/>
      <c r="E53" s="37" t="n"/>
      <c r="F53" s="37" t="n"/>
      <c r="G53" s="28" t="n"/>
      <c r="H53" s="31" t="n"/>
    </row>
    <row r="54">
      <c r="B54" s="9" t="n"/>
      <c r="C54" s="37" t="n"/>
      <c r="D54" s="37" t="n"/>
      <c r="E54" s="37" t="n"/>
      <c r="F54" s="37" t="n"/>
      <c r="G54" s="28" t="n"/>
      <c r="H54" s="31" t="n"/>
    </row>
    <row r="55">
      <c r="B55" s="9" t="n"/>
      <c r="C55" s="34" t="n"/>
      <c r="D55" s="34" t="n"/>
      <c r="E55" s="34" t="n"/>
      <c r="F55" s="35" t="n"/>
      <c r="G55" s="28" t="n"/>
      <c r="H55" s="14" t="n"/>
    </row>
    <row r="56">
      <c r="B56" s="9" t="n"/>
      <c r="C56" s="34" t="n"/>
      <c r="D56" s="34" t="n"/>
      <c r="E56" s="34" t="n"/>
      <c r="F56" s="35" t="n"/>
      <c r="G56" s="28" t="n"/>
      <c r="H56" s="14" t="n"/>
    </row>
    <row r="57">
      <c r="B57" s="9" t="n"/>
      <c r="C57" s="34" t="n"/>
      <c r="D57" s="34" t="n"/>
      <c r="E57" s="34" t="n"/>
      <c r="F57" s="35" t="n"/>
      <c r="G57" s="28" t="n"/>
      <c r="H57" s="14" t="n"/>
    </row>
    <row r="58">
      <c r="B58" s="9" t="n"/>
      <c r="C58" s="34" t="n"/>
      <c r="D58" s="34" t="n"/>
      <c r="E58" s="34" t="n"/>
      <c r="F58" s="35" t="n"/>
      <c r="G58" s="28" t="n"/>
      <c r="H58" s="14" t="n"/>
    </row>
    <row r="59">
      <c r="B59" s="9" t="n"/>
      <c r="C59" s="34" t="n"/>
      <c r="D59" s="34" t="n"/>
      <c r="E59" s="34" t="n"/>
      <c r="F59" s="35" t="n"/>
      <c r="G59" s="28" t="n"/>
      <c r="H59" s="14" t="n"/>
    </row>
    <row r="60">
      <c r="B60" s="9" t="n"/>
      <c r="C60" s="34" t="n"/>
      <c r="D60" s="34" t="n"/>
      <c r="E60" s="34" t="n"/>
      <c r="F60" s="35" t="n"/>
      <c r="G60" s="28" t="n"/>
      <c r="H60" s="14" t="n"/>
    </row>
    <row r="61">
      <c r="B61" s="9" t="n"/>
      <c r="C61" s="34" t="n"/>
      <c r="D61" s="34" t="n"/>
      <c r="E61" s="34" t="n"/>
      <c r="F61" s="36" t="n"/>
      <c r="G61" s="28" t="n"/>
      <c r="H61" s="14" t="n"/>
    </row>
    <row r="62">
      <c r="B62" s="9" t="n"/>
      <c r="C62" s="34" t="n"/>
      <c r="D62" s="34" t="n"/>
      <c r="E62" s="34" t="n"/>
      <c r="F62" s="36" t="n"/>
      <c r="G62" s="28" t="n"/>
      <c r="H62" s="14" t="n"/>
    </row>
    <row r="63">
      <c r="B63" s="9" t="n"/>
      <c r="C63" s="37" t="n"/>
      <c r="D63" s="37" t="n"/>
      <c r="E63" s="37" t="n"/>
      <c r="F63" s="38" t="n"/>
      <c r="G63" s="28" t="n"/>
      <c r="H63" s="14" t="n"/>
    </row>
    <row r="64">
      <c r="B64" s="9" t="n"/>
      <c r="C64" s="37" t="n"/>
      <c r="D64" s="37" t="n"/>
      <c r="E64" s="37" t="n"/>
      <c r="F64" s="38" t="n"/>
      <c r="G64" s="28" t="n"/>
      <c r="H64" s="14" t="n"/>
    </row>
    <row r="65">
      <c r="B65" s="9" t="n"/>
      <c r="C65" s="37" t="n"/>
      <c r="D65" s="37" t="n"/>
      <c r="E65" s="37" t="n"/>
      <c r="F65" s="39" t="n"/>
      <c r="G65" s="28" t="n"/>
      <c r="H65" s="14" t="n"/>
    </row>
    <row r="66">
      <c r="B66" s="9" t="n"/>
      <c r="C66" s="38" t="n"/>
      <c r="D66" s="38" t="n"/>
      <c r="E66" s="38" t="n"/>
      <c r="F66" s="38" t="n"/>
      <c r="G66" s="28" t="n"/>
      <c r="H66" s="14" t="n"/>
    </row>
    <row r="67">
      <c r="B67" s="9" t="n"/>
      <c r="C67" s="38" t="n"/>
      <c r="D67" s="38" t="n"/>
      <c r="E67" s="38" t="n"/>
      <c r="F67" s="38" t="n"/>
      <c r="G67" s="28" t="n"/>
      <c r="H67" s="14" t="n"/>
    </row>
    <row r="68">
      <c r="B68" s="9" t="n"/>
      <c r="C68" s="38" t="n"/>
      <c r="D68" s="38" t="n"/>
      <c r="E68" s="38" t="n"/>
      <c r="F68" s="38" t="n"/>
      <c r="G68" s="28" t="n"/>
      <c r="H68" s="14" t="n"/>
    </row>
    <row r="69">
      <c r="B69" s="9" t="n"/>
      <c r="C69" s="38" t="n"/>
      <c r="D69" s="38" t="n"/>
      <c r="E69" s="38" t="n"/>
      <c r="F69" s="38" t="n"/>
      <c r="G69" s="28" t="n"/>
      <c r="H69" s="14" t="n"/>
    </row>
    <row r="70">
      <c r="B70" s="9" t="n"/>
      <c r="C70" s="38" t="n"/>
      <c r="D70" s="38" t="n"/>
      <c r="E70" s="38" t="n"/>
      <c r="F70" s="38" t="n"/>
      <c r="G70" s="28" t="n"/>
      <c r="H70" s="14" t="n"/>
    </row>
    <row r="71">
      <c r="B71" s="9" t="n"/>
      <c r="C71" s="38" t="n"/>
      <c r="D71" s="38" t="n"/>
      <c r="E71" s="38" t="n"/>
      <c r="F71" s="38" t="n"/>
      <c r="G71" s="28" t="n"/>
      <c r="H71" s="14" t="n"/>
    </row>
    <row r="72">
      <c r="B72" s="9" t="n"/>
      <c r="H72" s="14" t="n"/>
    </row>
    <row r="73">
      <c r="B73" s="9" t="n"/>
      <c r="C73" s="59" t="inlineStr">
        <is>
          <t>RollBack Plan</t>
        </is>
      </c>
      <c r="D73" s="55" t="n"/>
      <c r="H73" s="14" t="n"/>
    </row>
    <row r="74">
      <c r="B74" s="9" t="n"/>
      <c r="C74" s="41" t="n"/>
      <c r="D74" s="41" t="n"/>
      <c r="H74" s="14" t="n"/>
    </row>
    <row r="75">
      <c r="B75" s="9" t="n"/>
      <c r="C75" s="42" t="n"/>
      <c r="D75" s="42" t="n"/>
      <c r="H75" s="14" t="n"/>
    </row>
    <row r="76">
      <c r="B76" s="9" t="n"/>
      <c r="H76" s="14" t="n"/>
    </row>
    <row r="77">
      <c r="B77" s="9" t="n"/>
      <c r="C77" s="43" t="n"/>
      <c r="H77" s="14" t="n"/>
    </row>
    <row r="78">
      <c r="B78" s="9" t="n"/>
      <c r="C78" s="44" t="n"/>
      <c r="H78" s="14" t="n"/>
    </row>
    <row r="79">
      <c r="B79" s="9" t="n"/>
      <c r="C79" s="45" t="n"/>
      <c r="D79" s="46" t="n"/>
      <c r="E79" s="46" t="n"/>
      <c r="H79" s="14" t="n"/>
    </row>
    <row r="80">
      <c r="B80" s="9" t="n"/>
      <c r="C80" s="45" t="n"/>
      <c r="H80" s="14" t="n"/>
    </row>
    <row r="81">
      <c r="B81" s="9" t="n"/>
      <c r="C81" s="45" t="n"/>
      <c r="H81" s="14" t="n"/>
    </row>
    <row r="82">
      <c r="B82" s="9" t="n"/>
      <c r="C82" s="44" t="n"/>
      <c r="D82" s="46" t="n"/>
      <c r="E82" s="46" t="n"/>
      <c r="H82" s="14" t="n"/>
    </row>
    <row r="83">
      <c r="B83" s="9" t="n"/>
      <c r="C83" s="44" t="n"/>
      <c r="H83" s="14" t="n"/>
    </row>
    <row r="84">
      <c r="B84" s="9" t="n"/>
      <c r="C84" s="44" t="n"/>
      <c r="H84" s="14" t="n"/>
    </row>
    <row r="85">
      <c r="B85" s="9" t="n"/>
      <c r="C85" s="44" t="n"/>
      <c r="H85" s="14" t="n"/>
    </row>
    <row r="86">
      <c r="B86" s="9" t="n"/>
      <c r="C86" s="44" t="n"/>
      <c r="H86" s="14" t="n"/>
    </row>
    <row r="87">
      <c r="B87" s="9" t="n"/>
      <c r="C87" s="44" t="n"/>
      <c r="H87" s="14" t="n"/>
    </row>
    <row r="88">
      <c r="B88" s="9" t="n"/>
      <c r="C88" s="44" t="n"/>
      <c r="H88" s="14" t="n"/>
    </row>
    <row r="89">
      <c r="B89" s="9" t="n"/>
      <c r="C89" s="44" t="n"/>
      <c r="H89" s="14" t="n"/>
    </row>
    <row r="90">
      <c r="B90" s="9" t="n"/>
      <c r="C90" s="44" t="n"/>
      <c r="H90" s="14" t="n"/>
    </row>
    <row r="91">
      <c r="B91" s="9" t="n"/>
      <c r="C91" s="44" t="n"/>
      <c r="H91" s="14" t="n"/>
    </row>
    <row r="92">
      <c r="B92" s="9" t="n"/>
      <c r="C92" s="44" t="n"/>
      <c r="H92" s="14" t="n"/>
    </row>
    <row r="93">
      <c r="B93" s="9" t="n"/>
      <c r="C93" s="44" t="n"/>
      <c r="H93" s="14" t="n"/>
    </row>
    <row r="94">
      <c r="B94" s="9" t="n"/>
      <c r="C94" s="44" t="n"/>
      <c r="H94" s="14" t="n"/>
    </row>
    <row r="95">
      <c r="B95" s="9" t="n"/>
      <c r="C95" s="44" t="n"/>
      <c r="H95" s="14" t="n"/>
    </row>
    <row r="96">
      <c r="B96" s="9" t="n"/>
      <c r="C96" s="44" t="n"/>
      <c r="D96" s="46" t="n"/>
      <c r="E96" s="46" t="n"/>
      <c r="H96" s="14" t="n"/>
    </row>
    <row r="97">
      <c r="B97" s="47" t="n"/>
      <c r="C97" s="48" t="n"/>
      <c r="D97" s="48" t="n"/>
      <c r="E97" s="48" t="n"/>
      <c r="F97" s="48" t="n"/>
      <c r="G97" s="48" t="n"/>
      <c r="H97" s="23" t="n"/>
    </row>
  </sheetData>
  <mergeCells count="7">
    <mergeCell ref="L3:M3"/>
    <mergeCell ref="J3:K3"/>
    <mergeCell ref="P3:Q3"/>
    <mergeCell ref="N3:O3"/>
    <mergeCell ref="J2:Q2"/>
    <mergeCell ref="C8:G8"/>
    <mergeCell ref="C73:D73"/>
  </mergeCells>
  <dataValidations count="1">
    <dataValidation sqref="G10:G71" showDropDown="0" showInputMessage="0" showErrorMessage="1" allowBlank="1" type="list">
      <formula1>"Passed,Failed"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6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9" t="inlineStr">
        <is>
          <t>Feature</t>
        </is>
      </c>
      <c r="B1" s="49" t="inlineStr">
        <is>
          <t>Description</t>
        </is>
      </c>
      <c r="C1" s="49" t="inlineStr">
        <is>
          <t>Enhancement</t>
        </is>
      </c>
      <c r="D1" s="49" t="inlineStr">
        <is>
          <t>Evidence Link</t>
        </is>
      </c>
    </row>
    <row r="2">
      <c r="A2" s="50" t="inlineStr">
        <is>
          <t>Conversation Event Logs</t>
        </is>
      </c>
      <c r="B2" s="50" t="inlineStr">
        <is>
          <t>Tampilkan timeline event conversation (close, reopen, add/remove member, team inbox change, sender number change, SLA, screenshot) di Conversation Detail secara chronological</t>
        </is>
      </c>
      <c r="C2" s="50" t="inlineStr">
        <is>
          <t>Panel "Conversation Events" collapsible dengan 5 event terbaru + "See all" untuk full list; event tercatat dengan actor, timestamp, dan payload</t>
        </is>
      </c>
      <c r="D2" s="51" t="inlineStr">
        <is>
          <t>OpenProject #674</t>
        </is>
      </c>
    </row>
    <row r="3">
      <c r="A3" s="50" t="inlineStr">
        <is>
          <t>Export Ticket Image GENERAL - Public Link</t>
        </is>
      </c>
      <c r="B3" s="50" t="inlineStr">
        <is>
          <t>Export image custom field di XLSX sebagai non-expiring preview link (bukan S3 URL langsung). Link bisa di-revoke</t>
        </is>
      </c>
      <c r="C3" s="50" t="inlineStr">
        <is>
          <t>Token-based preview URL dengan high entropy, short-lived presigned URL (TTL ≤60s), revoke API idempotent, retry policy pada export job</t>
        </is>
      </c>
      <c r="D3" s="51" t="inlineStr">
        <is>
          <t>OpenProject #776</t>
        </is>
      </c>
    </row>
    <row r="4">
      <c r="A4" s="50" t="inlineStr">
        <is>
          <t>Dashboard &gt; Member Analytics: Self Filtered View Based on RBAC</t>
        </is>
      </c>
      <c r="B4" s="50" t="inlineStr">
        <is>
          <t>Member dengan assigned_only analytics scope hanya bisa lihat statistik sendiri. Supervisor/Admin bisa filter Me/Team Inbox/Agent</t>
        </is>
      </c>
      <c r="C4" s="50" t="inlineStr">
        <is>
          <t>Filter "Saya" otomatis untuk agent, chip locked tidak bisa dihapus, backend enforce scope, query tampering blocked</t>
        </is>
      </c>
      <c r="D4" s="51" t="inlineStr">
        <is>
          <t>OpenProject #1291</t>
        </is>
      </c>
    </row>
    <row r="5">
      <c r="A5" s="50" t="inlineStr">
        <is>
          <t>Contact Detail - Conversation History Scroll &amp; Click</t>
        </is>
      </c>
      <c r="B5" s="50" t="inlineStr">
        <is>
          <t>Conversation history di contact details tidak bisa di-scroll dan tidak ada redirect saat diklik</t>
        </is>
      </c>
      <c r="C5" s="50" t="inlineStr">
        <is>
          <t>Fix scrollable conversation history list; click redirect ke conversation room (jika user punya permission)</t>
        </is>
      </c>
      <c r="D5" s="51" t="inlineStr">
        <is>
          <t>BetterBugs Session</t>
        </is>
      </c>
    </row>
    <row r="6">
      <c r="A6" s="50" t="inlineStr">
        <is>
          <t>Conversation Count Mismatch &amp; API Data Inconsistency</t>
        </is>
      </c>
      <c r="B6" s="50" t="inlineStr">
        <is>
          <t>Counter "Your Inbox (Open)" tidak match dengan list conversation yang ditampilkan. API total=6 tapi UI render 5</t>
        </is>
      </c>
      <c r="C6" s="50" t="inlineStr">
        <is>
          <t>Fix konsistensi counter UI, displayed list, dan backend API total; alignment filtering logic frontend-backend</t>
        </is>
      </c>
      <c r="D6" s="51" t="inlineStr">
        <is>
          <t>BetterBugs Session</t>
        </is>
      </c>
    </row>
    <row r="7">
      <c r="A7" s="50" t="inlineStr">
        <is>
          <t>Notification - Mark as Read Function</t>
        </is>
      </c>
      <c r="B7" s="50" t="inlineStr">
        <is>
          <t>Fitur mark as read pada notifikasi</t>
        </is>
      </c>
      <c r="C7" s="50" t="inlineStr">
        <is>
          <t>Mark as read per item, mark as read all, button direct ke item (conversation/ticket)</t>
        </is>
      </c>
      <c r="D7" s="51" t="inlineStr">
        <is>
          <t>OpenProject #1681</t>
        </is>
      </c>
    </row>
    <row r="8">
      <c r="A8" s="50" t="inlineStr">
        <is>
          <t>Analytics - Offline Report: Deleted Agent Validation</t>
        </is>
      </c>
      <c r="B8" s="50" t="inlineStr">
        <is>
          <t>Agent yang sudah dihapus masih bisa digunakan di offline report request</t>
        </is>
      </c>
      <c r="C8" s="50" t="inlineStr">
        <is>
          <t>Validasi agent existence sebelum submission; error message jika agent sudah tidak valid</t>
        </is>
      </c>
      <c r="D8" s="51" t="inlineStr">
        <is>
          <t>BetterBugs Session</t>
        </is>
      </c>
    </row>
    <row r="9">
      <c r="A9" s="50" t="inlineStr">
        <is>
          <t>Analytics - Offline Report RBAC Visibility</t>
        </is>
      </c>
      <c r="B9" s="50" t="inlineStr">
        <is>
          <t>Supervisor bisa melihat report milik supervisor lain (seharusnya tidak)</t>
        </is>
      </c>
      <c r="C9" s="50" t="inlineStr">
        <is>
          <t>RBAC fix: Supervisor hanya lihat report sendiri + report Admin; Admin tetap lihat semua</t>
        </is>
      </c>
      <c r="D9" s="51" t="inlineStr">
        <is>
          <t>BetterBugs Session</t>
        </is>
      </c>
    </row>
    <row r="10">
      <c r="A10" s="50" t="inlineStr">
        <is>
          <t>Conversation - Star &amp; Spam Filter &amp; Counter</t>
        </is>
      </c>
      <c r="B10" s="50" t="inlineStr">
        <is>
          <t>Starred tab tidak menampilkan data (counter=0). Spam tab counter=0 padahal data ada</t>
        </is>
      </c>
      <c r="C10" s="50" t="inlineStr">
        <is>
          <t>Fix filtering logic starred conversations; sinkronisasi counter dengan filtered data</t>
        </is>
      </c>
      <c r="D10" s="51" t="inlineStr">
        <is>
          <t>BetterBugs Session</t>
        </is>
      </c>
    </row>
    <row r="11">
      <c r="A11" s="50" t="inlineStr">
        <is>
          <t>Ticket - Responsive Ticket Page</t>
        </is>
      </c>
      <c r="B11" s="50" t="inlineStr">
        <is>
          <t>Ticket list tidak accessible pada viewport 1366x633</t>
        </is>
      </c>
      <c r="C11" s="50" t="inlineStr">
        <is>
          <t>Fix responsive layout ticket page untuk viewport kecil</t>
        </is>
      </c>
      <c r="D11" s="51" t="inlineStr">
        <is>
          <t>Jam.dev Evidence</t>
        </is>
      </c>
    </row>
    <row r="12">
      <c r="A12" s="50" t="inlineStr">
        <is>
          <t>Leads - Contact Filter Limit Parameter</t>
        </is>
      </c>
      <c r="B12" s="50" t="inlineStr">
        <is>
          <t>Contact filter di Leads → Add Data masih pakai limit=10 sehingga data tidak tampil semua</t>
        </is>
      </c>
      <c r="C12" s="50" t="inlineStr">
        <is>
          <t>Remove limit parameter saat filter selection; load full dataset berdasarkan filter yang dipilih</t>
        </is>
      </c>
      <c r="D12" s="51" t="inlineStr">
        <is>
          <t>BetterBugs Session</t>
        </is>
      </c>
    </row>
    <row r="13">
      <c r="A13" s="50" t="inlineStr">
        <is>
          <t>Contact - Add Contact Channel Dropdown Scroll</t>
        </is>
      </c>
      <c r="B13" s="50" t="inlineStr">
        <is>
          <t>Channel dropdown di form Add Contact tidak bisa di-scroll</t>
        </is>
      </c>
      <c r="C13" s="50" t="inlineStr">
        <is>
          <t>Fix dropdown scrollable saat option list melebihi visible area</t>
        </is>
      </c>
      <c r="D13" s="51" t="inlineStr">
        <is>
          <t>BetterBugs Session</t>
        </is>
      </c>
    </row>
    <row r="14">
      <c r="A14" s="50" t="inlineStr">
        <is>
          <t>[Mobile] - Outbound Chat Auto Assign</t>
        </is>
      </c>
      <c r="B14" s="50" t="inlineStr">
        <is>
          <t>Saat kirim pesan dari unassigned chat di mobile, user tidak otomatis jadi assignee</t>
        </is>
      </c>
      <c r="C14" s="50" t="inlineStr">
        <is>
          <t>Fix auto-assign current user saat outbound message dari unassigned chat</t>
        </is>
      </c>
      <c r="D14" s="51" t="inlineStr">
        <is>
          <t>BetterBugs Session</t>
        </is>
      </c>
    </row>
    <row r="15">
      <c r="A15" s="50" t="inlineStr">
        <is>
          <t>Ticket Improvement - Assignee &amp; Closed By</t>
        </is>
      </c>
      <c r="B15" s="50" t="inlineStr">
        <is>
          <t>Saat create ticket assignee harus user login (bisa diganti). Closed ticket hanya oleh creator/supervisor</t>
        </is>
      </c>
      <c r="C15" s="50" t="inlineStr">
        <is>
          <t>Auto-fill assignee dengan user login saat create ticket; restrict closed action ke creator atau supervisor saja</t>
        </is>
      </c>
      <c r="D15" s="51" t="inlineStr">
        <is>
          <t>Jam.dev Evidence 1 / Jam.dev Evidence 2</t>
        </is>
      </c>
    </row>
    <row r="16">
      <c r="A16" s="50" t="inlineStr">
        <is>
          <t>[Mobile] - Unassigned Chat First Message Not Sent</t>
        </is>
      </c>
      <c r="B16" s="50" t="inlineStr">
        <is>
          <t>Pesan pertama dari unassigned chat di mobile tidak terkirim, conversation otomatis pindah ke "Pesan Anda"</t>
        </is>
      </c>
      <c r="C16" s="50" t="inlineStr">
        <is>
          <t>Fix first message send flow dari unassigned chat; prevent premature auto-move ke "Pesan Anda"</t>
        </is>
      </c>
      <c r="D16" s="51" t="inlineStr">
        <is>
          <t>OpenProject #1905</t>
        </is>
      </c>
    </row>
    <row r="17">
      <c r="A17" s="50" t="n"/>
      <c r="B17" s="50" t="n"/>
      <c r="C17" s="50" t="n"/>
      <c r="D17" s="50" t="n"/>
    </row>
    <row r="18">
      <c r="A18" s="50" t="n"/>
      <c r="B18" s="50" t="n"/>
      <c r="C18" s="50" t="n"/>
      <c r="D18" s="50" t="n"/>
    </row>
    <row r="19">
      <c r="A19" s="50" t="n"/>
      <c r="B19" s="50" t="n"/>
      <c r="C19" s="50" t="n"/>
      <c r="D19" s="50" t="n"/>
    </row>
    <row r="20">
      <c r="A20" s="50" t="n"/>
      <c r="B20" s="50" t="n"/>
      <c r="C20" s="50" t="n"/>
      <c r="D20" s="50" t="n"/>
    </row>
    <row r="21">
      <c r="A21" s="50" t="n"/>
      <c r="B21" s="50" t="n"/>
      <c r="C21" s="50" t="n"/>
      <c r="D21" s="50" t="n"/>
    </row>
    <row r="22">
      <c r="A22" s="50" t="n"/>
      <c r="B22" s="50" t="n"/>
      <c r="C22" s="50" t="n"/>
      <c r="D22" s="50" t="n"/>
    </row>
    <row r="23">
      <c r="A23" s="50" t="n"/>
      <c r="B23" s="50" t="n"/>
      <c r="C23" s="50" t="n"/>
      <c r="D23" s="50" t="n"/>
    </row>
    <row r="24">
      <c r="A24" s="50" t="n"/>
      <c r="B24" s="50" t="n"/>
      <c r="C24" s="50" t="n"/>
      <c r="D24" s="50" t="n"/>
    </row>
    <row r="25">
      <c r="A25" s="50" t="n"/>
      <c r="B25" s="50" t="n"/>
      <c r="C25" s="50" t="n"/>
      <c r="D25" s="50" t="n"/>
    </row>
    <row r="26">
      <c r="A26" s="50" t="n"/>
      <c r="B26" s="50" t="n"/>
      <c r="C26" s="50" t="n"/>
      <c r="D26" s="50" t="n"/>
    </row>
    <row r="27">
      <c r="A27" s="50" t="n"/>
      <c r="B27" s="50" t="n"/>
      <c r="C27" s="50" t="n"/>
      <c r="D27" s="50" t="n"/>
    </row>
    <row r="28">
      <c r="A28" s="50" t="n"/>
      <c r="B28" s="50" t="n"/>
      <c r="C28" s="50" t="n"/>
      <c r="D28" s="50" t="n"/>
    </row>
    <row r="29">
      <c r="A29" s="50" t="n"/>
      <c r="B29" s="50" t="n"/>
      <c r="C29" s="50" t="n"/>
      <c r="D29" s="50" t="n"/>
    </row>
    <row r="30">
      <c r="A30" s="50" t="n"/>
      <c r="B30" s="50" t="n"/>
      <c r="C30" s="50" t="n"/>
      <c r="D30" s="50" t="n"/>
    </row>
    <row r="31">
      <c r="A31" s="50" t="n"/>
      <c r="B31" s="50" t="n"/>
      <c r="C31" s="50" t="n"/>
      <c r="D31" s="50" t="n"/>
    </row>
    <row r="32">
      <c r="A32" s="50" t="n"/>
      <c r="B32" s="50" t="n"/>
      <c r="C32" s="50" t="n"/>
      <c r="D32" s="50" t="n"/>
    </row>
    <row r="33">
      <c r="A33" s="50" t="n"/>
      <c r="B33" s="50" t="n"/>
      <c r="C33" s="50" t="n"/>
      <c r="D33" s="50" t="n"/>
    </row>
    <row r="34">
      <c r="A34" s="50" t="n"/>
      <c r="B34" s="50" t="n"/>
      <c r="C34" s="50" t="n"/>
      <c r="D34" s="50" t="n"/>
    </row>
    <row r="35">
      <c r="A35" s="50" t="n"/>
      <c r="B35" s="50" t="n"/>
      <c r="C35" s="50" t="n"/>
      <c r="D35" s="50" t="n"/>
    </row>
    <row r="36">
      <c r="A36" s="50" t="n"/>
      <c r="B36" s="50" t="n"/>
      <c r="C36" s="50" t="n"/>
      <c r="D36" s="50" t="n"/>
    </row>
    <row r="37">
      <c r="A37" s="50" t="n"/>
      <c r="B37" s="50" t="n"/>
      <c r="C37" s="50" t="n"/>
      <c r="D37" s="50" t="n"/>
    </row>
    <row r="38">
      <c r="A38" s="50" t="n"/>
      <c r="B38" s="50" t="n"/>
      <c r="C38" s="50" t="n"/>
      <c r="D38" s="50" t="n"/>
    </row>
    <row r="39">
      <c r="A39" s="50" t="n"/>
      <c r="B39" s="50" t="n"/>
      <c r="C39" s="50" t="n"/>
      <c r="D39" s="50" t="n"/>
    </row>
    <row r="40">
      <c r="A40" s="50" t="n"/>
      <c r="B40" s="50" t="n"/>
      <c r="C40" s="50" t="n"/>
      <c r="D40" s="50" t="n"/>
    </row>
    <row r="41">
      <c r="A41" s="50" t="n"/>
      <c r="B41" s="50" t="n"/>
      <c r="C41" s="50" t="n"/>
      <c r="D41" s="50" t="n"/>
    </row>
    <row r="42">
      <c r="A42" s="50" t="n"/>
      <c r="B42" s="50" t="n"/>
      <c r="C42" s="50" t="n"/>
      <c r="D42" s="50" t="n"/>
    </row>
    <row r="43">
      <c r="A43" s="50" t="n"/>
      <c r="B43" s="50" t="n"/>
      <c r="C43" s="50" t="n"/>
      <c r="D43" s="50" t="n"/>
    </row>
    <row r="44">
      <c r="A44" s="50" t="n"/>
      <c r="B44" s="50" t="n"/>
      <c r="C44" s="50" t="n"/>
      <c r="D44" s="50" t="n"/>
    </row>
    <row r="45">
      <c r="A45" s="50" t="n"/>
      <c r="B45" s="50" t="n"/>
      <c r="C45" s="50" t="n"/>
      <c r="D45" s="50" t="n"/>
    </row>
    <row r="46">
      <c r="A46" s="50" t="n"/>
      <c r="B46" s="50" t="n"/>
      <c r="C46" s="50" t="n"/>
      <c r="D46" s="50" t="n"/>
    </row>
    <row r="47">
      <c r="A47" s="44" t="n"/>
    </row>
    <row r="48">
      <c r="A48" s="49" t="n"/>
      <c r="B48" s="49" t="n"/>
      <c r="C48" s="49" t="n"/>
      <c r="D48" s="49" t="n"/>
    </row>
    <row r="49">
      <c r="A49" s="50" t="n"/>
      <c r="B49" s="50" t="n"/>
      <c r="C49" s="50" t="n"/>
      <c r="D49" s="50" t="n"/>
    </row>
    <row r="50">
      <c r="A50" s="50" t="n"/>
      <c r="B50" s="50" t="n"/>
      <c r="C50" s="50" t="n"/>
      <c r="D50" s="50" t="n"/>
    </row>
    <row r="51">
      <c r="A51" s="50" t="n"/>
      <c r="B51" s="50" t="n"/>
      <c r="C51" s="50" t="n"/>
      <c r="D51" s="50" t="n"/>
    </row>
    <row r="52">
      <c r="A52" s="50" t="n"/>
      <c r="B52" s="50" t="n"/>
      <c r="C52" s="50" t="n"/>
      <c r="D52" s="50" t="n"/>
    </row>
    <row r="53">
      <c r="A53" s="50" t="n"/>
      <c r="B53" s="50" t="n"/>
      <c r="C53" s="50" t="n"/>
      <c r="D53" s="50" t="n"/>
    </row>
    <row r="54">
      <c r="A54" s="50" t="n"/>
      <c r="B54" s="50" t="n"/>
      <c r="C54" s="50" t="n"/>
      <c r="D54" s="50" t="n"/>
    </row>
    <row r="55">
      <c r="A55" s="50" t="n"/>
      <c r="B55" s="50" t="n"/>
      <c r="C55" s="50" t="n"/>
      <c r="D55" s="50" t="n"/>
    </row>
    <row r="56">
      <c r="A56" s="50" t="n"/>
      <c r="B56" s="50" t="n"/>
      <c r="C56" s="50" t="n"/>
      <c r="D56" s="50" t="n"/>
    </row>
    <row r="57">
      <c r="A57" s="50" t="n"/>
      <c r="B57" s="50" t="n"/>
      <c r="C57" s="50" t="n"/>
      <c r="D57" s="50" t="n"/>
    </row>
    <row r="58">
      <c r="A58" s="50" t="n"/>
      <c r="B58" s="50" t="n"/>
      <c r="C58" s="50" t="n"/>
      <c r="D58" s="50" t="n"/>
    </row>
    <row r="59">
      <c r="A59" s="50" t="n"/>
      <c r="B59" s="50" t="n"/>
      <c r="C59" s="50" t="n"/>
      <c r="D59" s="50" t="n"/>
    </row>
    <row r="60">
      <c r="A60" s="50" t="n"/>
      <c r="B60" s="50" t="n"/>
      <c r="C60" s="50" t="n"/>
      <c r="D60" s="50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2026-07-13T08:21:09Z</dcterms:created>
  <dcterms:modified xsi:type="dcterms:W3CDTF">2026-07-13T08:21:09Z</dcterms:modified>
</cp:coreProperties>
</file>