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New sheet" sheetId="1" r:id="rId1"/>
  </sheets>
  <definedNames>
    <definedName name="_xlnm._FilterDatabase" localSheetId="0" hidden="1">'New sheet'!$A$1:$L$133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<sst xmlns="http://schemas.openxmlformats.org/spreadsheetml/2006/main" count="748" uniqueCount="267">
  <si>
    <t>referanceNumber</t>
  </si>
  <si>
    <t>gender</t>
  </si>
  <si>
    <t>name</t>
  </si>
  <si>
    <t>houseName</t>
  </si>
  <si>
    <t>location</t>
  </si>
  <si>
    <t>dob</t>
  </si>
  <si>
    <t>age</t>
  </si>
  <si>
    <t>contact</t>
  </si>
  <si>
    <t>hand</t>
  </si>
  <si>
    <t>expertice</t>
  </si>
  <si>
    <t>basePrice</t>
  </si>
  <si>
    <t>category</t>
  </si>
  <si>
    <t>Male</t>
  </si>
  <si>
    <t>Ashrith y</t>
  </si>
  <si>
    <t>Yedamale perla</t>
  </si>
  <si>
    <t>Perla</t>
  </si>
  <si>
    <t>Right hand</t>
  </si>
  <si>
    <t>Pranav T</t>
  </si>
  <si>
    <t>Shrisha MV</t>
  </si>
  <si>
    <t>Chokemoole</t>
  </si>
  <si>
    <t>Marpanadka</t>
  </si>
  <si>
    <t>Under17</t>
  </si>
  <si>
    <t>Samved</t>
  </si>
  <si>
    <t>Puttur</t>
  </si>
  <si>
    <t>Venkatesha M</t>
  </si>
  <si>
    <t>Aditya Bhat Padmar</t>
  </si>
  <si>
    <t>Kasargod</t>
  </si>
  <si>
    <t>Karkala</t>
  </si>
  <si>
    <t>Seeded</t>
  </si>
  <si>
    <t>K Navaneeth Rao</t>
  </si>
  <si>
    <t>Mangaluru</t>
  </si>
  <si>
    <t>Bengaluru</t>
  </si>
  <si>
    <t>Harshith Bhat K</t>
  </si>
  <si>
    <t>Kannadaguli</t>
  </si>
  <si>
    <t>Bangalore</t>
  </si>
  <si>
    <t>Niketh P S</t>
  </si>
  <si>
    <t>Padpu(Katukukke)</t>
  </si>
  <si>
    <t>Manglore</t>
  </si>
  <si>
    <t>Vaishak s</t>
  </si>
  <si>
    <t>Kasaragod</t>
  </si>
  <si>
    <t>Madhu sudana m bhat</t>
  </si>
  <si>
    <t>Kochi</t>
  </si>
  <si>
    <t>Maneesh K V</t>
  </si>
  <si>
    <t>Sullia</t>
  </si>
  <si>
    <t>IconPlayer</t>
  </si>
  <si>
    <t>Female</t>
  </si>
  <si>
    <t>Devayani sharma</t>
  </si>
  <si>
    <t>Kolikkaje</t>
  </si>
  <si>
    <t>Mangalore</t>
  </si>
  <si>
    <t>Ladies</t>
  </si>
  <si>
    <t>Shrilakshmi Matadamoole</t>
  </si>
  <si>
    <t>Matadamoole</t>
  </si>
  <si>
    <t>MIHIRA.K</t>
  </si>
  <si>
    <t>Kolavalli</t>
  </si>
  <si>
    <t>Vitla</t>
  </si>
  <si>
    <t>Thushar K.V</t>
  </si>
  <si>
    <t>Chinmayi V Bhat</t>
  </si>
  <si>
    <t>Bendrodu</t>
  </si>
  <si>
    <t>RAJESHA K V</t>
  </si>
  <si>
    <t>VITTLA</t>
  </si>
  <si>
    <t>KOOTELU</t>
  </si>
  <si>
    <t>Abhishek R Pandith</t>
  </si>
  <si>
    <t>Vijeth</t>
  </si>
  <si>
    <t>Changuli</t>
  </si>
  <si>
    <t>Arpith iche</t>
  </si>
  <si>
    <t>Banglore</t>
  </si>
  <si>
    <t>Left hand</t>
  </si>
  <si>
    <t>Navya shree</t>
  </si>
  <si>
    <t>Kolya</t>
  </si>
  <si>
    <t>Gouthama S R</t>
  </si>
  <si>
    <t>Dharwad</t>
  </si>
  <si>
    <t>TM Shreenidhi Bhat</t>
  </si>
  <si>
    <t>Perla, Kasaragod</t>
  </si>
  <si>
    <t>Pranav Shankar Molakkalu</t>
  </si>
  <si>
    <t>Subrahmanya</t>
  </si>
  <si>
    <t>Mahathi Pavanaskar</t>
  </si>
  <si>
    <t>Maithreya Pavanaskar</t>
  </si>
  <si>
    <t>Sushrutha Pavanaskar</t>
  </si>
  <si>
    <t>Malini K</t>
  </si>
  <si>
    <t>Dr Muralidhar Bhat</t>
  </si>
  <si>
    <t>KARKALA</t>
  </si>
  <si>
    <t>Sanketh PS</t>
  </si>
  <si>
    <t>Padpu</t>
  </si>
  <si>
    <t>Murali Krishna Daithota</t>
  </si>
  <si>
    <t>Bayaru</t>
  </si>
  <si>
    <t>Senior</t>
  </si>
  <si>
    <t>Sathwik sharma</t>
  </si>
  <si>
    <t>Krishna Mohana s</t>
  </si>
  <si>
    <t>Padre</t>
  </si>
  <si>
    <t>Kote</t>
  </si>
  <si>
    <t>Smaran T</t>
  </si>
  <si>
    <t>Perla kasargod</t>
  </si>
  <si>
    <t>Kiran bhat</t>
  </si>
  <si>
    <t>Kottigehara</t>
  </si>
  <si>
    <t>Ahanija Narayana CH</t>
  </si>
  <si>
    <t>Agalpady</t>
  </si>
  <si>
    <t>Choorikkodu</t>
  </si>
  <si>
    <t>Shreevinda K</t>
  </si>
  <si>
    <t>Kolikaje</t>
  </si>
  <si>
    <t>Govindaraja Bhat</t>
  </si>
  <si>
    <t>Padamar</t>
  </si>
  <si>
    <t>Gururaj Javali Suresh</t>
  </si>
  <si>
    <t>Chickmagalore</t>
  </si>
  <si>
    <t>gururaj s r</t>
  </si>
  <si>
    <t>indaje sullyapadavu</t>
  </si>
  <si>
    <t>mysore</t>
  </si>
  <si>
    <t>dhruva g</t>
  </si>
  <si>
    <t>puttur sullyapadav</t>
  </si>
  <si>
    <t>mysuru</t>
  </si>
  <si>
    <t>Vishwas G S</t>
  </si>
  <si>
    <t>Prasanna Kumar A</t>
  </si>
  <si>
    <t>Anemajal</t>
  </si>
  <si>
    <t>Udupi</t>
  </si>
  <si>
    <t>Vishnu Sharma Panjarike</t>
  </si>
  <si>
    <t>Badiyadka</t>
  </si>
  <si>
    <t>AVYAYA SUDHA C</t>
  </si>
  <si>
    <t>SHREEKANTH KOLIKKAJE</t>
  </si>
  <si>
    <t>Harshithram KV</t>
  </si>
  <si>
    <t>Kedukody, Bayar</t>
  </si>
  <si>
    <t>JP Nagara, Bengaluru</t>
  </si>
  <si>
    <t>Ananthakrishna B</t>
  </si>
  <si>
    <t>Shreesha M S</t>
  </si>
  <si>
    <t>Manimooole</t>
  </si>
  <si>
    <t>Shreevathsa Kedukody</t>
  </si>
  <si>
    <t>Bayar</t>
  </si>
  <si>
    <t>Mumbai</t>
  </si>
  <si>
    <t>Shree vathsa g bhat Daithota</t>
  </si>
  <si>
    <t>Mysuru</t>
  </si>
  <si>
    <t>Shreyas k bhat</t>
  </si>
  <si>
    <t>Sulya</t>
  </si>
  <si>
    <t>Mysore</t>
  </si>
  <si>
    <t>Sanketh M Daithota</t>
  </si>
  <si>
    <t>Jayashree Ram</t>
  </si>
  <si>
    <t>Sneha Balike</t>
  </si>
  <si>
    <t>Deepak sharma</t>
  </si>
  <si>
    <t>Pelra</t>
  </si>
  <si>
    <t>Pallathamoole</t>
  </si>
  <si>
    <t>Sathyak Sharma G</t>
  </si>
  <si>
    <t>Movvar</t>
  </si>
  <si>
    <t>Mangalore(KPT)</t>
  </si>
  <si>
    <t>Ravish Bhat</t>
  </si>
  <si>
    <t>Kollur</t>
  </si>
  <si>
    <t>Manipal</t>
  </si>
  <si>
    <t>Chandrabhanu k v</t>
  </si>
  <si>
    <t>Koovekkallu, paniye</t>
  </si>
  <si>
    <t>Koovekkallu</t>
  </si>
  <si>
    <t>ADITHYA PADRE</t>
  </si>
  <si>
    <t>Shrikesh Indaje</t>
  </si>
  <si>
    <t>Badlamoole, Movvar</t>
  </si>
  <si>
    <t>Shashikiran P</t>
  </si>
  <si>
    <t>Adyar, Mangalore</t>
  </si>
  <si>
    <t>AMITH KUMAR A S</t>
  </si>
  <si>
    <t>AILUKUNJE</t>
  </si>
  <si>
    <t>Girish Gumpe</t>
  </si>
  <si>
    <t>Gumpe - Bayar</t>
  </si>
  <si>
    <t>Prashanth Kumar S</t>
  </si>
  <si>
    <t>Vijeth C</t>
  </si>
  <si>
    <t>Shreenidhi C H</t>
  </si>
  <si>
    <t>Chandukudlu Badagannuru</t>
  </si>
  <si>
    <t>Shrinidhi Bharadwaj</t>
  </si>
  <si>
    <t>Harinarayana</t>
  </si>
  <si>
    <t>Vachan Golvalkar Y</t>
  </si>
  <si>
    <t>Yedamale</t>
  </si>
  <si>
    <t>Srinikesh Srikanth</t>
  </si>
  <si>
    <t>Ernakulam</t>
  </si>
  <si>
    <t>Ernakulam (Tripunithura)</t>
  </si>
  <si>
    <t>Bharathraj saipangallu</t>
  </si>
  <si>
    <t>Parashara Sharma Uppangala</t>
  </si>
  <si>
    <t>Ayush Ghate</t>
  </si>
  <si>
    <t>Dharbe House</t>
  </si>
  <si>
    <t>Amritha sindhu N</t>
  </si>
  <si>
    <t>Darbe</t>
  </si>
  <si>
    <t>Aditya Narayan bhat</t>
  </si>
  <si>
    <t>Sharanya bhat</t>
  </si>
  <si>
    <t>Ajith O</t>
  </si>
  <si>
    <t>Vaibhav Pelthaje</t>
  </si>
  <si>
    <t>Pelthaje</t>
  </si>
  <si>
    <t>Prajwal Karmarkar.G.</t>
  </si>
  <si>
    <t>Vishwas G</t>
  </si>
  <si>
    <t>Gumpe kerala</t>
  </si>
  <si>
    <t>Yekkur Mangaluru</t>
  </si>
  <si>
    <t>Gopichandan</t>
  </si>
  <si>
    <t>Arpith Bhat</t>
  </si>
  <si>
    <t>Choorickodu</t>
  </si>
  <si>
    <t>Shakthinagar, Mangalore</t>
  </si>
  <si>
    <t>Anagha S</t>
  </si>
  <si>
    <t>RaviPrakash.S</t>
  </si>
  <si>
    <t>Salethadka mana.Perla</t>
  </si>
  <si>
    <t>Prabhath Sharma k</t>
  </si>
  <si>
    <t>Kurumujji</t>
  </si>
  <si>
    <t>Madhusudan Pandith K</t>
  </si>
  <si>
    <t>Kanthavara</t>
  </si>
  <si>
    <t>Sandeep Shiranthadka</t>
  </si>
  <si>
    <t>Anoop</t>
  </si>
  <si>
    <t>Swarga</t>
  </si>
  <si>
    <t>Swaroop</t>
  </si>
  <si>
    <t>Sumanth Pandith</t>
  </si>
  <si>
    <t>Sampanna T</t>
  </si>
  <si>
    <t>Mahin kashyap</t>
  </si>
  <si>
    <t>Kushalnagar</t>
  </si>
  <si>
    <t>Swapnil SB</t>
  </si>
  <si>
    <t>Vittal</t>
  </si>
  <si>
    <t>Harsha Kottanguli</t>
  </si>
  <si>
    <t>Nihar Bhat Y M</t>
  </si>
  <si>
    <t>Akshay Bharadwaj</t>
  </si>
  <si>
    <t>Navanitha Panjarike</t>
  </si>
  <si>
    <t>Badiadka</t>
  </si>
  <si>
    <t>Vathsa Kottanguli</t>
  </si>
  <si>
    <t>Shreedeva</t>
  </si>
  <si>
    <t>Bellige</t>
  </si>
  <si>
    <t>Adithya S</t>
  </si>
  <si>
    <t>Mahadeva Sharma K</t>
  </si>
  <si>
    <t>Kodenkila</t>
  </si>
  <si>
    <t>Sudhir B</t>
  </si>
  <si>
    <t>Posavalya</t>
  </si>
  <si>
    <t>Adithya balekkala</t>
  </si>
  <si>
    <t>Shamanth Vatethila</t>
  </si>
  <si>
    <t>Surabhi Devji</t>
  </si>
  <si>
    <t>Nyayathota kanthavara</t>
  </si>
  <si>
    <t>Siddhartha.B</t>
  </si>
  <si>
    <t>Balakka</t>
  </si>
  <si>
    <t>Ishwaramangala</t>
  </si>
  <si>
    <t>Venkatramana Sharma K</t>
  </si>
  <si>
    <t>Barekare, Padre</t>
  </si>
  <si>
    <t>Siri Kolikkaje</t>
  </si>
  <si>
    <t>Guruprasad M</t>
  </si>
  <si>
    <t>Mulleria</t>
  </si>
  <si>
    <t>Swasthik K</t>
  </si>
  <si>
    <t>Kadandelu</t>
  </si>
  <si>
    <t>Sriram</t>
  </si>
  <si>
    <t>Kiran S</t>
  </si>
  <si>
    <t>Sajangadde</t>
  </si>
  <si>
    <t>Dvaitha shree</t>
  </si>
  <si>
    <t>Majakkar</t>
  </si>
  <si>
    <t>Siddhartha Talaka</t>
  </si>
  <si>
    <t>Narampady</t>
  </si>
  <si>
    <t>Sriram bhat</t>
  </si>
  <si>
    <t>Chinmaya Panjarike</t>
  </si>
  <si>
    <t>Krishnaraja S</t>
  </si>
  <si>
    <t>Vikas Gulugunji</t>
  </si>
  <si>
    <t>Shwetha I</t>
  </si>
  <si>
    <t>Indaje</t>
  </si>
  <si>
    <t>Prathyusha K</t>
  </si>
  <si>
    <t xml:space="preserve">Pradeepa B </t>
  </si>
  <si>
    <t>Baradka</t>
  </si>
  <si>
    <t xml:space="preserve">Talapady </t>
  </si>
  <si>
    <t>Harshavardhan</t>
  </si>
  <si>
    <t xml:space="preserve">male </t>
  </si>
  <si>
    <t>arun</t>
  </si>
  <si>
    <t>kaniyala</t>
  </si>
  <si>
    <t>right hand</t>
  </si>
  <si>
    <t xml:space="preserve">MALE </t>
  </si>
  <si>
    <t>Shashank Kote</t>
  </si>
  <si>
    <t>PERLA</t>
  </si>
  <si>
    <t>MALE</t>
  </si>
  <si>
    <t>ADVAITH RAMANA MR</t>
  </si>
  <si>
    <t>MAJAKKAR</t>
  </si>
  <si>
    <t>SUBRAHMANYA BHAT</t>
  </si>
  <si>
    <t>BANGLORE</t>
  </si>
  <si>
    <t xml:space="preserve">FEMALE </t>
  </si>
  <si>
    <t>VARSHA DAITHOTA</t>
  </si>
  <si>
    <t>BAYAR</t>
  </si>
  <si>
    <t xml:space="preserve">BALAMURALI </t>
  </si>
  <si>
    <t>POSAVALYA</t>
  </si>
  <si>
    <t>SWARGA</t>
  </si>
  <si>
    <t>Raveesh Majakkar</t>
  </si>
  <si>
    <t>Aneesh K Bhat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</si>
</sst>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1">
    <font>
      <sz val="11"/>
      <color theme="1"/>
      <name val="Calibri"/>
      <charset val="134"/>
      <scheme val="minor"/>
    </font>
    <font>
      <sz val="10.5"/>
      <color rgb="FFCE9178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1" applyNumberFormat="1" applyFont="1" applyBorder="1" applyAlignment="1">
      <alignment horizontal="center"/>
    </xf>
    <xf numFmtId="0" fontId="0" fillId="0" borderId="1" xfId="0" applyFill="1" applyBorder="1" applyAlignment="1"/>
    <xf numFmtId="58" fontId="0" fillId="0" borderId="1" xfId="0" applyNumberFormat="1" applyFill="1" applyBorder="1" applyAlignment="1"/>
    <xf numFmtId="178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3"/>
  <sheetViews>
    <sheetView tabSelected="1" workbookViewId="0">
      <selection activeCell="H27" sqref="H27"/>
    </sheetView>
  </sheetViews>
  <sheetFormatPr defaultColWidth="9.14285714285714" defaultRowHeight="15"/>
  <cols>
    <col min="1" max="1" width="16.5714285714286" customWidth="1"/>
    <col min="2" max="2" width="19.4285714285714" customWidth="1"/>
    <col min="3" max="3" width="24" customWidth="1"/>
    <col min="4" max="4" width="22.8571428571429" customWidth="1"/>
    <col min="5" max="5" width="20.2857142857143" customWidth="1"/>
    <col min="6" max="6" width="18.8571428571429" customWidth="1"/>
    <col min="7" max="7" width="15.5714285714286" customWidth="1"/>
    <col min="8" max="8" width="74.7142857142857" customWidth="1"/>
    <col min="9" max="9" width="26.4285714285714" customWidth="1"/>
    <col min="10" max="10" width="41.428571428571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1">
      <c r="A2" s="1">
        <v>1</v>
      </c>
      <c r="B2" s="2" t="s">
        <v>12</v>
      </c>
      <c r="C2" s="3" t="s">
        <v>13</v>
      </c>
      <c r="D2" s="2" t="s">
        <v>14</v>
      </c>
      <c r="E2" s="2" t="s">
        <v>15</v>
      </c>
      <c r="F2" s="4">
        <v>38789</v>
      </c>
      <c r="G2" s="5">
        <v>19</v>
      </c>
      <c r="H2" s="5">
        <v>9778734963</v>
      </c>
      <c r="I2" s="2" t="s">
        <v>16</v>
      </c>
      <c r="J2" s="5">
        <v>7</v>
      </c>
      <c r="K2">
        <v>500</v>
      </c>
    </row>
    <row r="3" spans="1:11">
      <c r="A3" s="1">
        <v>2</v>
      </c>
      <c r="B3" s="2" t="s">
        <v>12</v>
      </c>
      <c r="C3" s="3" t="s">
        <v>17</v>
      </c>
      <c r="D3" s="2" t="s">
        <v>15</v>
      </c>
      <c r="E3" s="2" t="s">
        <v>15</v>
      </c>
      <c r="F3" s="4">
        <v>38636</v>
      </c>
      <c r="G3" s="5">
        <v>19</v>
      </c>
      <c r="H3" s="5">
        <v>9746437233</v>
      </c>
      <c r="I3" s="2" t="s">
        <v>16</v>
      </c>
      <c r="J3" s="5">
        <v>6</v>
      </c>
      <c r="K3">
        <v>500</v>
      </c>
    </row>
    <row r="4" spans="1:12">
      <c r="A4" s="1">
        <v>3</v>
      </c>
      <c r="B4" s="2" t="s">
        <v>12</v>
      </c>
      <c r="C4" s="3" t="s">
        <v>18</v>
      </c>
      <c r="D4" s="2" t="s">
        <v>19</v>
      </c>
      <c r="E4" s="2" t="s">
        <v>20</v>
      </c>
      <c r="F4" s="4">
        <v>39640</v>
      </c>
      <c r="G4" s="5">
        <v>16</v>
      </c>
      <c r="H4" s="5">
        <v>8590158946</v>
      </c>
      <c r="I4" s="2" t="s">
        <v>16</v>
      </c>
      <c r="J4" s="5">
        <v>6</v>
      </c>
      <c r="K4">
        <v>500</v>
      </c>
      <c r="L4" s="6" t="s">
        <v>21</v>
      </c>
    </row>
    <row r="5" spans="1:11">
      <c r="A5" s="1">
        <v>4</v>
      </c>
      <c r="B5" s="2" t="s">
        <v>12</v>
      </c>
      <c r="C5" s="3" t="s">
        <v>22</v>
      </c>
      <c r="D5" s="2" t="s">
        <v>15</v>
      </c>
      <c r="E5" s="2" t="s">
        <v>23</v>
      </c>
      <c r="F5" s="4">
        <v>38806</v>
      </c>
      <c r="G5" s="5">
        <v>18</v>
      </c>
      <c r="H5" s="5">
        <v>8547039842</v>
      </c>
      <c r="I5" s="2" t="s">
        <v>16</v>
      </c>
      <c r="J5" s="5">
        <v>3</v>
      </c>
      <c r="K5">
        <v>500</v>
      </c>
    </row>
    <row r="6" spans="1:12">
      <c r="A6" s="1">
        <v>5</v>
      </c>
      <c r="B6" s="2" t="s">
        <v>12</v>
      </c>
      <c r="C6" s="3" t="s">
        <v>24</v>
      </c>
      <c r="D6" s="2" t="s">
        <v>20</v>
      </c>
      <c r="E6" s="2" t="s">
        <v>20</v>
      </c>
      <c r="F6" s="4">
        <v>40023</v>
      </c>
      <c r="G6" s="5">
        <v>15</v>
      </c>
      <c r="H6" s="5">
        <v>8590842437</v>
      </c>
      <c r="I6" s="2" t="s">
        <v>16</v>
      </c>
      <c r="J6" s="5">
        <v>6</v>
      </c>
      <c r="K6">
        <v>500</v>
      </c>
      <c r="L6" t="s">
        <v>21</v>
      </c>
    </row>
    <row r="7" spans="1:12">
      <c r="A7" s="1">
        <v>6</v>
      </c>
      <c r="B7" s="2" t="s">
        <v>12</v>
      </c>
      <c r="C7" s="3" t="s">
        <v>25</v>
      </c>
      <c r="D7" s="2" t="s">
        <v>26</v>
      </c>
      <c r="E7" s="2" t="s">
        <v>27</v>
      </c>
      <c r="F7" s="4">
        <v>38828</v>
      </c>
      <c r="G7" s="5">
        <v>19</v>
      </c>
      <c r="H7" s="5">
        <v>9481124916</v>
      </c>
      <c r="I7" s="2" t="s">
        <v>16</v>
      </c>
      <c r="J7" s="5">
        <v>7</v>
      </c>
      <c r="K7">
        <v>2000</v>
      </c>
      <c r="L7" s="6" t="s">
        <v>28</v>
      </c>
    </row>
    <row r="8" spans="1:11">
      <c r="A8" s="1">
        <v>7</v>
      </c>
      <c r="B8" s="2" t="s">
        <v>12</v>
      </c>
      <c r="C8" s="3" t="s">
        <v>29</v>
      </c>
      <c r="D8" s="2" t="s">
        <v>30</v>
      </c>
      <c r="E8" s="2" t="s">
        <v>31</v>
      </c>
      <c r="F8" s="4">
        <v>37512</v>
      </c>
      <c r="G8" s="5">
        <v>22</v>
      </c>
      <c r="H8" s="5">
        <v>9008667046</v>
      </c>
      <c r="I8" s="2" t="s">
        <v>16</v>
      </c>
      <c r="J8" s="5">
        <v>7</v>
      </c>
      <c r="K8">
        <v>500</v>
      </c>
    </row>
    <row r="9" spans="1:11">
      <c r="A9" s="1">
        <v>8</v>
      </c>
      <c r="B9" s="2" t="s">
        <v>12</v>
      </c>
      <c r="C9" s="3" t="s">
        <v>32</v>
      </c>
      <c r="D9" s="2" t="s">
        <v>33</v>
      </c>
      <c r="E9" s="2" t="s">
        <v>34</v>
      </c>
      <c r="F9" s="4">
        <v>35781</v>
      </c>
      <c r="G9" s="5">
        <v>27</v>
      </c>
      <c r="H9" s="5">
        <v>7259272210</v>
      </c>
      <c r="I9" s="2" t="s">
        <v>16</v>
      </c>
      <c r="J9" s="5">
        <v>5</v>
      </c>
      <c r="K9">
        <v>500</v>
      </c>
    </row>
    <row r="10" spans="1:11">
      <c r="A10" s="1">
        <v>9</v>
      </c>
      <c r="B10" s="2" t="s">
        <v>12</v>
      </c>
      <c r="C10" s="3" t="s">
        <v>35</v>
      </c>
      <c r="D10" s="2" t="s">
        <v>36</v>
      </c>
      <c r="E10" s="2" t="s">
        <v>37</v>
      </c>
      <c r="F10" s="4">
        <v>36068</v>
      </c>
      <c r="G10" s="5">
        <v>27</v>
      </c>
      <c r="H10" s="5">
        <v>9074649267</v>
      </c>
      <c r="I10" s="2" t="s">
        <v>16</v>
      </c>
      <c r="J10" s="5">
        <v>5</v>
      </c>
      <c r="K10">
        <v>500</v>
      </c>
    </row>
    <row r="11" spans="1:11">
      <c r="A11" s="1">
        <v>10</v>
      </c>
      <c r="B11" s="2" t="s">
        <v>12</v>
      </c>
      <c r="C11" s="3" t="s">
        <v>38</v>
      </c>
      <c r="D11" s="2" t="s">
        <v>39</v>
      </c>
      <c r="E11" s="2" t="s">
        <v>34</v>
      </c>
      <c r="F11" s="4">
        <v>37784</v>
      </c>
      <c r="G11" s="5">
        <v>21</v>
      </c>
      <c r="H11" s="5">
        <v>6282875268</v>
      </c>
      <c r="I11" s="2" t="s">
        <v>16</v>
      </c>
      <c r="J11" s="5">
        <v>7</v>
      </c>
      <c r="K11">
        <v>500</v>
      </c>
    </row>
    <row r="12" spans="1:11">
      <c r="A12" s="1">
        <v>11</v>
      </c>
      <c r="B12" s="2" t="s">
        <v>12</v>
      </c>
      <c r="C12" s="3" t="s">
        <v>40</v>
      </c>
      <c r="D12" s="2" t="s">
        <v>39</v>
      </c>
      <c r="E12" s="2" t="s">
        <v>41</v>
      </c>
      <c r="F12" s="4">
        <v>34057</v>
      </c>
      <c r="G12" s="5">
        <v>31</v>
      </c>
      <c r="H12" s="5">
        <v>8111856719</v>
      </c>
      <c r="I12" s="2" t="s">
        <v>16</v>
      </c>
      <c r="J12" s="5">
        <v>7</v>
      </c>
      <c r="K12">
        <v>500</v>
      </c>
    </row>
    <row r="13" spans="1:12">
      <c r="A13" s="1">
        <v>12</v>
      </c>
      <c r="B13" s="2" t="s">
        <v>12</v>
      </c>
      <c r="C13" s="3" t="s">
        <v>42</v>
      </c>
      <c r="D13" s="2" t="s">
        <v>43</v>
      </c>
      <c r="E13" s="2" t="s">
        <v>34</v>
      </c>
      <c r="F13" s="4">
        <v>36585</v>
      </c>
      <c r="G13" s="5">
        <v>25</v>
      </c>
      <c r="H13" s="5">
        <v>8296658234</v>
      </c>
      <c r="I13" s="2" t="s">
        <v>16</v>
      </c>
      <c r="J13" s="5">
        <v>8</v>
      </c>
      <c r="K13">
        <v>0</v>
      </c>
      <c r="L13" t="s">
        <v>44</v>
      </c>
    </row>
    <row r="14" spans="1:12">
      <c r="A14" s="1">
        <v>13</v>
      </c>
      <c r="B14" s="2" t="s">
        <v>45</v>
      </c>
      <c r="C14" s="3" t="s">
        <v>46</v>
      </c>
      <c r="D14" s="2" t="s">
        <v>47</v>
      </c>
      <c r="E14" s="2" t="s">
        <v>48</v>
      </c>
      <c r="F14" s="4">
        <v>38122</v>
      </c>
      <c r="G14" s="5">
        <v>20</v>
      </c>
      <c r="H14" s="5">
        <v>7483405955</v>
      </c>
      <c r="I14" s="2" t="s">
        <v>16</v>
      </c>
      <c r="J14" s="5">
        <v>10</v>
      </c>
      <c r="K14">
        <v>500</v>
      </c>
      <c r="L14" t="s">
        <v>49</v>
      </c>
    </row>
    <row r="15" spans="1:12">
      <c r="A15" s="1">
        <v>14</v>
      </c>
      <c r="B15" s="2" t="s">
        <v>45</v>
      </c>
      <c r="C15" s="3" t="s">
        <v>50</v>
      </c>
      <c r="D15" s="2" t="s">
        <v>51</v>
      </c>
      <c r="E15" s="2" t="s">
        <v>30</v>
      </c>
      <c r="F15" s="4">
        <v>37064</v>
      </c>
      <c r="G15" s="5">
        <v>24</v>
      </c>
      <c r="H15" s="5">
        <v>9483105059</v>
      </c>
      <c r="I15" s="2" t="s">
        <v>16</v>
      </c>
      <c r="J15" s="5">
        <v>4</v>
      </c>
      <c r="K15">
        <v>500</v>
      </c>
      <c r="L15" t="s">
        <v>49</v>
      </c>
    </row>
    <row r="16" spans="1:12">
      <c r="A16" s="1">
        <v>15</v>
      </c>
      <c r="B16" s="2" t="s">
        <v>12</v>
      </c>
      <c r="C16" s="3" t="s">
        <v>52</v>
      </c>
      <c r="D16" s="2" t="s">
        <v>53</v>
      </c>
      <c r="E16" s="2" t="s">
        <v>54</v>
      </c>
      <c r="F16" s="4">
        <v>40793</v>
      </c>
      <c r="G16" s="5">
        <v>14</v>
      </c>
      <c r="H16" s="5">
        <v>9483604000</v>
      </c>
      <c r="I16" s="2" t="s">
        <v>16</v>
      </c>
      <c r="J16" s="5">
        <v>5</v>
      </c>
      <c r="K16">
        <v>500</v>
      </c>
      <c r="L16" t="s">
        <v>21</v>
      </c>
    </row>
    <row r="17" spans="1:12">
      <c r="A17" s="1">
        <v>16</v>
      </c>
      <c r="B17" s="2" t="s">
        <v>12</v>
      </c>
      <c r="C17" s="3" t="s">
        <v>55</v>
      </c>
      <c r="D17" s="2" t="s">
        <v>43</v>
      </c>
      <c r="E17" s="2" t="s">
        <v>48</v>
      </c>
      <c r="F17" s="4">
        <v>38497</v>
      </c>
      <c r="G17" s="5">
        <v>20</v>
      </c>
      <c r="H17" s="5">
        <v>8660813539</v>
      </c>
      <c r="I17" s="2" t="s">
        <v>16</v>
      </c>
      <c r="J17" s="5">
        <v>7</v>
      </c>
      <c r="K17">
        <v>0</v>
      </c>
      <c r="L17" t="s">
        <v>44</v>
      </c>
    </row>
    <row r="18" spans="1:12">
      <c r="A18" s="1">
        <v>17</v>
      </c>
      <c r="B18" s="2" t="s">
        <v>45</v>
      </c>
      <c r="C18" s="3" t="s">
        <v>56</v>
      </c>
      <c r="D18" s="2" t="s">
        <v>57</v>
      </c>
      <c r="E18" s="2" t="s">
        <v>48</v>
      </c>
      <c r="F18" s="4">
        <v>36042</v>
      </c>
      <c r="G18" s="5">
        <v>26</v>
      </c>
      <c r="H18" s="5">
        <v>9449573113</v>
      </c>
      <c r="I18" s="2" t="s">
        <v>16</v>
      </c>
      <c r="J18" s="5">
        <v>5</v>
      </c>
      <c r="K18">
        <v>500</v>
      </c>
      <c r="L18" t="s">
        <v>49</v>
      </c>
    </row>
    <row r="19" spans="1:11">
      <c r="A19" s="1">
        <v>18</v>
      </c>
      <c r="B19" s="2" t="s">
        <v>12</v>
      </c>
      <c r="C19" s="2" t="s">
        <v>58</v>
      </c>
      <c r="D19" s="2" t="s">
        <v>59</v>
      </c>
      <c r="E19" s="2" t="s">
        <v>60</v>
      </c>
      <c r="F19" s="4">
        <v>35410</v>
      </c>
      <c r="G19" s="5">
        <v>28</v>
      </c>
      <c r="H19" s="5">
        <v>8277557473</v>
      </c>
      <c r="I19" s="2" t="s">
        <v>16</v>
      </c>
      <c r="J19" s="5">
        <v>3</v>
      </c>
      <c r="K19">
        <v>500</v>
      </c>
    </row>
    <row r="20" spans="1:11">
      <c r="A20" s="1">
        <v>19</v>
      </c>
      <c r="B20" s="2" t="s">
        <v>12</v>
      </c>
      <c r="C20" s="2" t="s">
        <v>61</v>
      </c>
      <c r="D20" s="2" t="s">
        <v>27</v>
      </c>
      <c r="E20" s="2" t="s">
        <v>37</v>
      </c>
      <c r="F20" s="4">
        <v>37883</v>
      </c>
      <c r="G20" s="5">
        <v>22</v>
      </c>
      <c r="H20" s="5">
        <v>8296895438</v>
      </c>
      <c r="I20" s="2" t="s">
        <v>16</v>
      </c>
      <c r="J20" s="5">
        <v>7</v>
      </c>
      <c r="K20">
        <v>500</v>
      </c>
    </row>
    <row r="21" spans="1:11">
      <c r="A21" s="1">
        <v>20</v>
      </c>
      <c r="B21" s="2" t="s">
        <v>12</v>
      </c>
      <c r="C21" s="2" t="s">
        <v>62</v>
      </c>
      <c r="D21" s="2" t="s">
        <v>63</v>
      </c>
      <c r="E21" s="2" t="s">
        <v>34</v>
      </c>
      <c r="F21" s="4">
        <v>32178</v>
      </c>
      <c r="G21" s="5">
        <v>38</v>
      </c>
      <c r="H21" s="5">
        <v>9844713117</v>
      </c>
      <c r="I21" s="2" t="s">
        <v>16</v>
      </c>
      <c r="J21" s="5">
        <v>7</v>
      </c>
      <c r="K21">
        <v>500</v>
      </c>
    </row>
    <row r="22" spans="1:11">
      <c r="A22" s="1">
        <v>21</v>
      </c>
      <c r="B22" s="2" t="s">
        <v>12</v>
      </c>
      <c r="C22" s="2" t="s">
        <v>64</v>
      </c>
      <c r="D22" s="2" t="s">
        <v>23</v>
      </c>
      <c r="E22" s="2" t="s">
        <v>65</v>
      </c>
      <c r="F22" s="4">
        <v>36717</v>
      </c>
      <c r="G22" s="5">
        <v>24</v>
      </c>
      <c r="H22" s="5">
        <v>9741019290</v>
      </c>
      <c r="I22" s="2" t="s">
        <v>66</v>
      </c>
      <c r="J22" s="5">
        <v>8</v>
      </c>
      <c r="K22">
        <v>500</v>
      </c>
    </row>
    <row r="23" spans="1:12">
      <c r="A23" s="1">
        <v>22</v>
      </c>
      <c r="B23" s="2" t="s">
        <v>45</v>
      </c>
      <c r="C23" s="2" t="s">
        <v>67</v>
      </c>
      <c r="D23" s="2" t="s">
        <v>68</v>
      </c>
      <c r="E23" s="2" t="s">
        <v>34</v>
      </c>
      <c r="F23" s="4">
        <v>34903</v>
      </c>
      <c r="G23" s="5">
        <v>29</v>
      </c>
      <c r="H23" s="5">
        <v>7019323067</v>
      </c>
      <c r="I23" s="2" t="s">
        <v>16</v>
      </c>
      <c r="J23" s="5">
        <v>6</v>
      </c>
      <c r="K23">
        <v>500</v>
      </c>
      <c r="L23" t="s">
        <v>49</v>
      </c>
    </row>
    <row r="24" spans="1:12">
      <c r="A24" s="1">
        <v>23</v>
      </c>
      <c r="B24" s="2" t="s">
        <v>12</v>
      </c>
      <c r="C24" s="2" t="s">
        <v>69</v>
      </c>
      <c r="D24" s="2" t="s">
        <v>23</v>
      </c>
      <c r="E24" s="2" t="s">
        <v>70</v>
      </c>
      <c r="F24" s="4">
        <v>31616</v>
      </c>
      <c r="G24" s="5">
        <v>38</v>
      </c>
      <c r="H24" s="5">
        <v>9481478492</v>
      </c>
      <c r="I24" s="2" t="s">
        <v>16</v>
      </c>
      <c r="J24" s="5">
        <v>8</v>
      </c>
      <c r="K24">
        <v>2000</v>
      </c>
      <c r="L24" s="6" t="s">
        <v>28</v>
      </c>
    </row>
    <row r="25" spans="1:11">
      <c r="A25" s="1">
        <v>24</v>
      </c>
      <c r="B25" s="2" t="s">
        <v>12</v>
      </c>
      <c r="C25" s="2" t="s">
        <v>71</v>
      </c>
      <c r="D25" s="2" t="s">
        <v>72</v>
      </c>
      <c r="E25" s="2" t="s">
        <v>30</v>
      </c>
      <c r="F25" s="4">
        <v>37952</v>
      </c>
      <c r="G25" s="5">
        <v>21</v>
      </c>
      <c r="H25" s="5">
        <v>8660199744</v>
      </c>
      <c r="I25" s="2" t="s">
        <v>16</v>
      </c>
      <c r="J25" s="5">
        <v>6</v>
      </c>
      <c r="K25">
        <v>500</v>
      </c>
    </row>
    <row r="26" spans="1:11">
      <c r="A26" s="1">
        <v>25</v>
      </c>
      <c r="B26" s="2" t="s">
        <v>12</v>
      </c>
      <c r="C26" s="2" t="s">
        <v>73</v>
      </c>
      <c r="D26" s="2" t="s">
        <v>74</v>
      </c>
      <c r="E26" s="2" t="s">
        <v>48</v>
      </c>
      <c r="F26" s="4">
        <v>36306</v>
      </c>
      <c r="G26" s="5">
        <v>25</v>
      </c>
      <c r="H26" s="5">
        <v>9611364278</v>
      </c>
      <c r="I26" s="2" t="s">
        <v>16</v>
      </c>
      <c r="J26" s="5">
        <v>9</v>
      </c>
      <c r="K26">
        <v>500</v>
      </c>
    </row>
    <row r="27" spans="1:12">
      <c r="A27" s="1">
        <v>26</v>
      </c>
      <c r="B27" s="2" t="s">
        <v>45</v>
      </c>
      <c r="C27" s="2" t="s">
        <v>75</v>
      </c>
      <c r="D27" s="2" t="s">
        <v>48</v>
      </c>
      <c r="E27" s="2" t="s">
        <v>48</v>
      </c>
      <c r="F27" s="4">
        <v>39213</v>
      </c>
      <c r="G27" s="5">
        <v>18</v>
      </c>
      <c r="H27" s="5">
        <v>8197350070</v>
      </c>
      <c r="I27" s="2" t="s">
        <v>66</v>
      </c>
      <c r="J27" s="5">
        <v>5</v>
      </c>
      <c r="K27">
        <v>500</v>
      </c>
      <c r="L27" t="s">
        <v>49</v>
      </c>
    </row>
    <row r="28" spans="1:12">
      <c r="A28" s="1">
        <v>27</v>
      </c>
      <c r="B28" s="2" t="s">
        <v>12</v>
      </c>
      <c r="C28" s="2" t="s">
        <v>76</v>
      </c>
      <c r="D28" s="2" t="s">
        <v>48</v>
      </c>
      <c r="E28" s="2" t="s">
        <v>48</v>
      </c>
      <c r="F28" s="4">
        <v>41485</v>
      </c>
      <c r="G28" s="5">
        <v>11</v>
      </c>
      <c r="H28" s="5">
        <v>8762363673</v>
      </c>
      <c r="I28" s="2" t="s">
        <v>16</v>
      </c>
      <c r="J28" s="5">
        <v>6</v>
      </c>
      <c r="K28">
        <v>500</v>
      </c>
      <c r="L28" t="s">
        <v>21</v>
      </c>
    </row>
    <row r="29" spans="1:12">
      <c r="A29" s="1">
        <v>28</v>
      </c>
      <c r="B29" s="2" t="s">
        <v>12</v>
      </c>
      <c r="C29" s="2" t="s">
        <v>77</v>
      </c>
      <c r="D29" s="2" t="s">
        <v>37</v>
      </c>
      <c r="E29" s="2" t="s">
        <v>37</v>
      </c>
      <c r="F29" s="4">
        <v>41528</v>
      </c>
      <c r="G29" s="5">
        <v>11</v>
      </c>
      <c r="H29" s="5">
        <v>8762363573</v>
      </c>
      <c r="I29" s="2" t="s">
        <v>16</v>
      </c>
      <c r="J29" s="5">
        <v>5</v>
      </c>
      <c r="K29">
        <v>500</v>
      </c>
      <c r="L29" t="s">
        <v>21</v>
      </c>
    </row>
    <row r="30" spans="1:12">
      <c r="A30" s="1">
        <v>29</v>
      </c>
      <c r="B30" s="2" t="s">
        <v>45</v>
      </c>
      <c r="C30" s="2" t="s">
        <v>78</v>
      </c>
      <c r="D30" s="2" t="s">
        <v>48</v>
      </c>
      <c r="E30" s="2" t="s">
        <v>48</v>
      </c>
      <c r="F30" s="4">
        <v>30189</v>
      </c>
      <c r="G30" s="5">
        <v>42</v>
      </c>
      <c r="H30" s="5">
        <v>8762363673</v>
      </c>
      <c r="I30" s="2" t="s">
        <v>16</v>
      </c>
      <c r="J30" s="5">
        <v>5</v>
      </c>
      <c r="K30">
        <v>500</v>
      </c>
      <c r="L30" t="s">
        <v>49</v>
      </c>
    </row>
    <row r="31" spans="1:12">
      <c r="A31" s="1">
        <v>30</v>
      </c>
      <c r="B31" s="2" t="s">
        <v>12</v>
      </c>
      <c r="C31" s="2" t="s">
        <v>79</v>
      </c>
      <c r="D31" s="2" t="s">
        <v>80</v>
      </c>
      <c r="E31" s="2" t="s">
        <v>80</v>
      </c>
      <c r="F31" s="4">
        <v>28262</v>
      </c>
      <c r="G31" s="5">
        <v>48</v>
      </c>
      <c r="H31" s="5">
        <v>9980008190</v>
      </c>
      <c r="I31" s="2" t="s">
        <v>16</v>
      </c>
      <c r="J31" s="5">
        <v>6</v>
      </c>
      <c r="K31">
        <v>0</v>
      </c>
      <c r="L31" t="s">
        <v>44</v>
      </c>
    </row>
    <row r="32" spans="1:12">
      <c r="A32" s="1">
        <v>31</v>
      </c>
      <c r="B32" s="2" t="s">
        <v>12</v>
      </c>
      <c r="C32" s="2" t="s">
        <v>81</v>
      </c>
      <c r="D32" s="2" t="s">
        <v>82</v>
      </c>
      <c r="E32" s="2" t="s">
        <v>48</v>
      </c>
      <c r="F32" s="4">
        <v>33020</v>
      </c>
      <c r="G32" s="5">
        <v>34</v>
      </c>
      <c r="H32" s="5">
        <v>9632323242</v>
      </c>
      <c r="I32" s="2" t="s">
        <v>16</v>
      </c>
      <c r="J32" s="5">
        <v>8</v>
      </c>
      <c r="K32">
        <v>2000</v>
      </c>
      <c r="L32" s="6" t="s">
        <v>28</v>
      </c>
    </row>
    <row r="33" spans="1:12">
      <c r="A33" s="1">
        <v>32</v>
      </c>
      <c r="B33" s="2" t="s">
        <v>12</v>
      </c>
      <c r="C33" s="2" t="s">
        <v>83</v>
      </c>
      <c r="D33" s="2" t="s">
        <v>84</v>
      </c>
      <c r="E33" s="2" t="s">
        <v>31</v>
      </c>
      <c r="F33" s="4">
        <v>25485</v>
      </c>
      <c r="G33" s="5">
        <v>55</v>
      </c>
      <c r="H33" s="5">
        <v>7259170574</v>
      </c>
      <c r="I33" s="2" t="s">
        <v>16</v>
      </c>
      <c r="J33" s="5">
        <v>8</v>
      </c>
      <c r="K33">
        <v>500</v>
      </c>
      <c r="L33" s="6" t="s">
        <v>85</v>
      </c>
    </row>
    <row r="34" spans="1:11">
      <c r="A34" s="1">
        <v>33</v>
      </c>
      <c r="B34" s="2" t="s">
        <v>12</v>
      </c>
      <c r="C34" s="2" t="s">
        <v>86</v>
      </c>
      <c r="D34" s="2" t="s">
        <v>26</v>
      </c>
      <c r="E34" s="2" t="s">
        <v>41</v>
      </c>
      <c r="F34" s="4">
        <v>37119</v>
      </c>
      <c r="G34" s="5">
        <v>23</v>
      </c>
      <c r="H34" s="5">
        <v>6238802171</v>
      </c>
      <c r="I34" s="2" t="s">
        <v>16</v>
      </c>
      <c r="J34" s="5">
        <v>6</v>
      </c>
      <c r="K34">
        <v>500</v>
      </c>
    </row>
    <row r="35" spans="1:12">
      <c r="A35" s="1">
        <v>34</v>
      </c>
      <c r="B35" s="2" t="s">
        <v>12</v>
      </c>
      <c r="C35" s="2" t="s">
        <v>87</v>
      </c>
      <c r="D35" s="2" t="s">
        <v>88</v>
      </c>
      <c r="E35" s="2" t="s">
        <v>89</v>
      </c>
      <c r="F35" s="4">
        <v>30768</v>
      </c>
      <c r="G35" s="5">
        <v>40</v>
      </c>
      <c r="H35" s="5">
        <v>9645116307</v>
      </c>
      <c r="I35" s="2" t="s">
        <v>16</v>
      </c>
      <c r="J35" s="5">
        <v>8</v>
      </c>
      <c r="K35">
        <v>2000</v>
      </c>
      <c r="L35" s="6" t="s">
        <v>28</v>
      </c>
    </row>
    <row r="36" spans="1:11">
      <c r="A36" s="1">
        <v>35</v>
      </c>
      <c r="B36" s="2" t="s">
        <v>12</v>
      </c>
      <c r="C36" s="2" t="s">
        <v>90</v>
      </c>
      <c r="D36" s="2" t="s">
        <v>15</v>
      </c>
      <c r="E36" s="2" t="s">
        <v>91</v>
      </c>
      <c r="F36" s="4">
        <v>38639</v>
      </c>
      <c r="G36" s="5">
        <v>19</v>
      </c>
      <c r="H36" s="5">
        <v>6238888431</v>
      </c>
      <c r="I36" s="2" t="s">
        <v>16</v>
      </c>
      <c r="J36" s="5">
        <v>7</v>
      </c>
      <c r="K36">
        <v>500</v>
      </c>
    </row>
    <row r="37" spans="1:12">
      <c r="A37" s="1">
        <v>36</v>
      </c>
      <c r="B37" s="2" t="s">
        <v>12</v>
      </c>
      <c r="C37" s="2" t="s">
        <v>92</v>
      </c>
      <c r="D37" s="2" t="s">
        <v>93</v>
      </c>
      <c r="E37" s="2" t="s">
        <v>23</v>
      </c>
      <c r="F37" s="4">
        <v>30602</v>
      </c>
      <c r="G37" s="5">
        <v>42</v>
      </c>
      <c r="H37" s="5">
        <v>8310733042</v>
      </c>
      <c r="I37" s="2" t="s">
        <v>66</v>
      </c>
      <c r="J37" s="5">
        <v>4</v>
      </c>
      <c r="K37">
        <v>0</v>
      </c>
      <c r="L37" t="s">
        <v>44</v>
      </c>
    </row>
    <row r="38" spans="1:11">
      <c r="A38" s="1">
        <v>37</v>
      </c>
      <c r="B38" s="2" t="s">
        <v>12</v>
      </c>
      <c r="C38" s="2" t="s">
        <v>94</v>
      </c>
      <c r="D38" s="2" t="s">
        <v>95</v>
      </c>
      <c r="E38" s="2" t="s">
        <v>96</v>
      </c>
      <c r="F38" s="4">
        <v>38024</v>
      </c>
      <c r="G38" s="5">
        <v>21</v>
      </c>
      <c r="H38" s="5">
        <v>6238743136</v>
      </c>
      <c r="I38" s="2" t="s">
        <v>16</v>
      </c>
      <c r="J38" s="5">
        <v>6</v>
      </c>
      <c r="K38">
        <v>500</v>
      </c>
    </row>
    <row r="39" spans="1:12">
      <c r="A39" s="1">
        <v>38</v>
      </c>
      <c r="B39" s="2" t="s">
        <v>12</v>
      </c>
      <c r="C39" s="2" t="s">
        <v>97</v>
      </c>
      <c r="D39" s="2" t="s">
        <v>98</v>
      </c>
      <c r="E39" s="2" t="s">
        <v>98</v>
      </c>
      <c r="F39" s="4">
        <v>37443</v>
      </c>
      <c r="G39" s="5">
        <v>22</v>
      </c>
      <c r="H39" s="5">
        <v>8547869118</v>
      </c>
      <c r="I39" s="2" t="s">
        <v>16</v>
      </c>
      <c r="J39" s="5">
        <v>8</v>
      </c>
      <c r="K39">
        <v>2000</v>
      </c>
      <c r="L39" s="6" t="s">
        <v>28</v>
      </c>
    </row>
    <row r="40" spans="1:12">
      <c r="A40" s="1">
        <v>39</v>
      </c>
      <c r="B40" s="2" t="s">
        <v>12</v>
      </c>
      <c r="C40" s="2" t="s">
        <v>99</v>
      </c>
      <c r="D40" s="2" t="s">
        <v>100</v>
      </c>
      <c r="E40" s="2" t="s">
        <v>27</v>
      </c>
      <c r="F40" s="4">
        <v>27119</v>
      </c>
      <c r="G40" s="5">
        <v>50</v>
      </c>
      <c r="H40" s="5">
        <v>9880232804</v>
      </c>
      <c r="I40" s="2" t="s">
        <v>16</v>
      </c>
      <c r="J40" s="5">
        <v>7</v>
      </c>
      <c r="K40">
        <v>2000</v>
      </c>
      <c r="L40" s="6" t="s">
        <v>28</v>
      </c>
    </row>
    <row r="41" spans="1:12">
      <c r="A41" s="1">
        <v>40</v>
      </c>
      <c r="B41" s="2" t="s">
        <v>12</v>
      </c>
      <c r="C41" s="2" t="s">
        <v>101</v>
      </c>
      <c r="D41" s="2" t="s">
        <v>102</v>
      </c>
      <c r="E41" s="2" t="s">
        <v>34</v>
      </c>
      <c r="F41" s="4">
        <v>30078</v>
      </c>
      <c r="G41" s="5">
        <v>42</v>
      </c>
      <c r="H41" s="5">
        <v>9591184606</v>
      </c>
      <c r="I41" s="2" t="s">
        <v>16</v>
      </c>
      <c r="J41" s="5">
        <v>8</v>
      </c>
      <c r="K41">
        <v>2000</v>
      </c>
      <c r="L41" s="6" t="s">
        <v>28</v>
      </c>
    </row>
    <row r="42" spans="1:12">
      <c r="A42" s="1">
        <v>41</v>
      </c>
      <c r="B42" s="2" t="s">
        <v>12</v>
      </c>
      <c r="C42" s="2" t="s">
        <v>103</v>
      </c>
      <c r="D42" s="2" t="s">
        <v>104</v>
      </c>
      <c r="E42" s="2" t="s">
        <v>105</v>
      </c>
      <c r="F42" s="4">
        <v>27768</v>
      </c>
      <c r="G42" s="5">
        <v>48</v>
      </c>
      <c r="H42" s="5">
        <v>8722240767</v>
      </c>
      <c r="I42" s="2" t="s">
        <v>16</v>
      </c>
      <c r="J42" s="5">
        <v>7</v>
      </c>
      <c r="K42">
        <v>500</v>
      </c>
      <c r="L42" s="6" t="s">
        <v>85</v>
      </c>
    </row>
    <row r="43" spans="1:12">
      <c r="A43" s="1">
        <v>42</v>
      </c>
      <c r="B43" s="2" t="s">
        <v>12</v>
      </c>
      <c r="C43" s="2" t="s">
        <v>106</v>
      </c>
      <c r="D43" s="2" t="s">
        <v>107</v>
      </c>
      <c r="E43" s="2" t="s">
        <v>108</v>
      </c>
      <c r="F43" s="4">
        <v>41770</v>
      </c>
      <c r="G43" s="5">
        <v>10</v>
      </c>
      <c r="H43" s="5">
        <v>9481244592</v>
      </c>
      <c r="I43" s="2" t="s">
        <v>16</v>
      </c>
      <c r="J43" s="5">
        <v>3</v>
      </c>
      <c r="K43">
        <v>500</v>
      </c>
      <c r="L43" t="s">
        <v>21</v>
      </c>
    </row>
    <row r="44" spans="1:11">
      <c r="A44" s="1">
        <v>43</v>
      </c>
      <c r="B44" s="2" t="s">
        <v>12</v>
      </c>
      <c r="C44" s="2" t="s">
        <v>109</v>
      </c>
      <c r="D44" s="2" t="s">
        <v>95</v>
      </c>
      <c r="E44" s="2" t="s">
        <v>95</v>
      </c>
      <c r="F44" s="4">
        <v>38925</v>
      </c>
      <c r="G44" s="5">
        <v>19</v>
      </c>
      <c r="H44" s="5">
        <v>9074770435</v>
      </c>
      <c r="I44" s="2" t="s">
        <v>16</v>
      </c>
      <c r="J44" s="5">
        <v>5</v>
      </c>
      <c r="K44">
        <v>500</v>
      </c>
    </row>
    <row r="45" spans="1:12">
      <c r="A45" s="1">
        <v>44</v>
      </c>
      <c r="B45" s="2" t="s">
        <v>12</v>
      </c>
      <c r="C45" s="2" t="s">
        <v>110</v>
      </c>
      <c r="D45" s="2" t="s">
        <v>111</v>
      </c>
      <c r="E45" s="2" t="s">
        <v>112</v>
      </c>
      <c r="F45" s="4">
        <v>34089</v>
      </c>
      <c r="G45" s="5">
        <v>31</v>
      </c>
      <c r="H45" s="5">
        <v>7019032011</v>
      </c>
      <c r="I45" s="2" t="s">
        <v>16</v>
      </c>
      <c r="J45" s="5">
        <v>8</v>
      </c>
      <c r="K45">
        <v>0</v>
      </c>
      <c r="L45" t="s">
        <v>44</v>
      </c>
    </row>
    <row r="46" spans="1:11">
      <c r="A46" s="1">
        <v>45</v>
      </c>
      <c r="B46" s="2" t="s">
        <v>12</v>
      </c>
      <c r="C46" s="2" t="s">
        <v>113</v>
      </c>
      <c r="D46" s="2" t="s">
        <v>114</v>
      </c>
      <c r="E46" s="2" t="s">
        <v>114</v>
      </c>
      <c r="F46" s="4">
        <v>37277</v>
      </c>
      <c r="G46" s="5">
        <v>23</v>
      </c>
      <c r="H46" s="5">
        <v>9400845154</v>
      </c>
      <c r="I46" s="2" t="s">
        <v>16</v>
      </c>
      <c r="J46" s="5">
        <v>3</v>
      </c>
      <c r="K46">
        <v>500</v>
      </c>
    </row>
    <row r="47" spans="1:12">
      <c r="A47" s="1">
        <v>46</v>
      </c>
      <c r="B47" s="2" t="s">
        <v>45</v>
      </c>
      <c r="C47" s="2" t="s">
        <v>115</v>
      </c>
      <c r="D47" s="2" t="s">
        <v>95</v>
      </c>
      <c r="E47" s="2" t="s">
        <v>48</v>
      </c>
      <c r="F47" s="4">
        <v>38898</v>
      </c>
      <c r="G47" s="5">
        <v>18</v>
      </c>
      <c r="H47" s="5">
        <v>9497351373</v>
      </c>
      <c r="I47" s="2" t="s">
        <v>16</v>
      </c>
      <c r="J47" s="5">
        <v>5</v>
      </c>
      <c r="K47">
        <v>500</v>
      </c>
      <c r="L47" t="s">
        <v>49</v>
      </c>
    </row>
    <row r="48" spans="1:12">
      <c r="A48" s="1">
        <v>47</v>
      </c>
      <c r="B48" s="2" t="s">
        <v>12</v>
      </c>
      <c r="C48" s="2" t="s">
        <v>116</v>
      </c>
      <c r="D48" s="2" t="s">
        <v>47</v>
      </c>
      <c r="E48" s="2" t="s">
        <v>47</v>
      </c>
      <c r="F48" s="4">
        <v>39892</v>
      </c>
      <c r="G48" s="5">
        <v>16</v>
      </c>
      <c r="H48" s="5">
        <v>9539772928</v>
      </c>
      <c r="I48" s="2" t="s">
        <v>16</v>
      </c>
      <c r="J48" s="5">
        <v>7</v>
      </c>
      <c r="K48">
        <v>500</v>
      </c>
      <c r="L48" t="s">
        <v>21</v>
      </c>
    </row>
    <row r="49" spans="1:12">
      <c r="A49" s="1">
        <v>48</v>
      </c>
      <c r="B49" s="2" t="s">
        <v>12</v>
      </c>
      <c r="C49" s="2" t="s">
        <v>117</v>
      </c>
      <c r="D49" s="2" t="s">
        <v>118</v>
      </c>
      <c r="E49" s="2" t="s">
        <v>119</v>
      </c>
      <c r="F49" s="4">
        <v>33422</v>
      </c>
      <c r="G49" s="5">
        <v>33</v>
      </c>
      <c r="H49" s="5">
        <v>7411219509</v>
      </c>
      <c r="I49" s="2" t="s">
        <v>16</v>
      </c>
      <c r="J49" s="5">
        <v>6</v>
      </c>
      <c r="K49">
        <v>2000</v>
      </c>
      <c r="L49" s="6" t="s">
        <v>28</v>
      </c>
    </row>
    <row r="50" spans="1:11">
      <c r="A50" s="1">
        <v>49</v>
      </c>
      <c r="B50" s="2" t="s">
        <v>12</v>
      </c>
      <c r="C50" s="2" t="s">
        <v>120</v>
      </c>
      <c r="D50" s="2" t="s">
        <v>43</v>
      </c>
      <c r="E50" s="2" t="s">
        <v>34</v>
      </c>
      <c r="F50" s="4">
        <v>33857</v>
      </c>
      <c r="G50" s="5">
        <v>32</v>
      </c>
      <c r="H50" s="5">
        <v>7259603384</v>
      </c>
      <c r="I50" s="2" t="s">
        <v>16</v>
      </c>
      <c r="J50" s="5">
        <v>6</v>
      </c>
      <c r="K50">
        <v>500</v>
      </c>
    </row>
    <row r="51" spans="1:11">
      <c r="A51" s="1">
        <v>50</v>
      </c>
      <c r="B51" s="2" t="s">
        <v>12</v>
      </c>
      <c r="C51" s="2" t="s">
        <v>121</v>
      </c>
      <c r="D51" s="2" t="s">
        <v>122</v>
      </c>
      <c r="E51" s="2" t="s">
        <v>34</v>
      </c>
      <c r="F51" s="4">
        <v>36469</v>
      </c>
      <c r="G51" s="5">
        <v>26</v>
      </c>
      <c r="H51" s="5">
        <v>8548811535</v>
      </c>
      <c r="I51" s="2" t="s">
        <v>16</v>
      </c>
      <c r="J51" s="5">
        <v>7</v>
      </c>
      <c r="K51">
        <v>500</v>
      </c>
    </row>
    <row r="52" spans="1:12">
      <c r="A52" s="1">
        <v>51</v>
      </c>
      <c r="B52" s="2" t="s">
        <v>12</v>
      </c>
      <c r="C52" s="2" t="s">
        <v>123</v>
      </c>
      <c r="D52" s="2" t="s">
        <v>124</v>
      </c>
      <c r="E52" s="2" t="s">
        <v>125</v>
      </c>
      <c r="F52" s="4">
        <v>32994</v>
      </c>
      <c r="G52" s="5">
        <v>35</v>
      </c>
      <c r="H52" s="5">
        <v>9886830377</v>
      </c>
      <c r="I52" s="2" t="s">
        <v>16</v>
      </c>
      <c r="J52" s="5">
        <v>6</v>
      </c>
      <c r="K52">
        <v>2000</v>
      </c>
      <c r="L52" s="6" t="s">
        <v>28</v>
      </c>
    </row>
    <row r="53" spans="1:12">
      <c r="A53" s="1">
        <v>52</v>
      </c>
      <c r="B53" s="2" t="s">
        <v>12</v>
      </c>
      <c r="C53" s="2" t="s">
        <v>126</v>
      </c>
      <c r="D53" s="2" t="s">
        <v>124</v>
      </c>
      <c r="E53" s="2" t="s">
        <v>127</v>
      </c>
      <c r="F53" s="4">
        <v>40515</v>
      </c>
      <c r="G53" s="5">
        <v>15</v>
      </c>
      <c r="H53" s="5">
        <v>7828951259</v>
      </c>
      <c r="I53" s="2" t="s">
        <v>16</v>
      </c>
      <c r="J53" s="5">
        <v>7</v>
      </c>
      <c r="K53">
        <v>500</v>
      </c>
      <c r="L53" t="s">
        <v>21</v>
      </c>
    </row>
    <row r="54" spans="1:11">
      <c r="A54" s="1">
        <v>53</v>
      </c>
      <c r="B54" s="2" t="s">
        <v>12</v>
      </c>
      <c r="C54" s="2" t="s">
        <v>128</v>
      </c>
      <c r="D54" s="2" t="s">
        <v>129</v>
      </c>
      <c r="E54" s="2" t="s">
        <v>130</v>
      </c>
      <c r="F54" s="4">
        <v>38856</v>
      </c>
      <c r="G54" s="5">
        <v>18</v>
      </c>
      <c r="H54" s="5">
        <v>8762098760</v>
      </c>
      <c r="I54" s="2" t="s">
        <v>16</v>
      </c>
      <c r="J54" s="5">
        <v>8</v>
      </c>
      <c r="K54">
        <v>500</v>
      </c>
    </row>
    <row r="55" spans="1:12">
      <c r="A55" s="1">
        <v>54</v>
      </c>
      <c r="B55" s="2" t="s">
        <v>12</v>
      </c>
      <c r="C55" s="2" t="s">
        <v>131</v>
      </c>
      <c r="D55" s="2" t="s">
        <v>48</v>
      </c>
      <c r="E55" s="2" t="s">
        <v>34</v>
      </c>
      <c r="F55" s="4">
        <v>36959</v>
      </c>
      <c r="G55" s="5">
        <v>23</v>
      </c>
      <c r="H55" s="5">
        <v>9008628103</v>
      </c>
      <c r="I55" s="2" t="s">
        <v>16</v>
      </c>
      <c r="J55" s="5">
        <v>10</v>
      </c>
      <c r="K55">
        <v>0</v>
      </c>
      <c r="L55" t="s">
        <v>44</v>
      </c>
    </row>
    <row r="56" spans="1:12">
      <c r="A56" s="1">
        <v>55</v>
      </c>
      <c r="B56" s="2" t="s">
        <v>45</v>
      </c>
      <c r="C56" s="2" t="s">
        <v>132</v>
      </c>
      <c r="D56" s="2" t="s">
        <v>95</v>
      </c>
      <c r="E56" s="2" t="s">
        <v>48</v>
      </c>
      <c r="F56" s="4">
        <v>34473</v>
      </c>
      <c r="G56" s="5">
        <v>30</v>
      </c>
      <c r="H56" s="5">
        <v>8606122609</v>
      </c>
      <c r="I56" s="2" t="s">
        <v>16</v>
      </c>
      <c r="J56" s="5">
        <v>5</v>
      </c>
      <c r="K56">
        <v>500</v>
      </c>
      <c r="L56" t="s">
        <v>49</v>
      </c>
    </row>
    <row r="57" spans="1:12">
      <c r="A57" s="1">
        <v>56</v>
      </c>
      <c r="B57" s="2" t="s">
        <v>45</v>
      </c>
      <c r="C57" s="2" t="s">
        <v>133</v>
      </c>
      <c r="D57" s="2" t="s">
        <v>15</v>
      </c>
      <c r="E57" s="2" t="s">
        <v>48</v>
      </c>
      <c r="F57" s="4">
        <v>34836</v>
      </c>
      <c r="G57" s="5">
        <v>29</v>
      </c>
      <c r="H57" s="5">
        <v>7975928290</v>
      </c>
      <c r="I57" s="2" t="s">
        <v>16</v>
      </c>
      <c r="J57" s="5">
        <v>3</v>
      </c>
      <c r="K57">
        <v>500</v>
      </c>
      <c r="L57" t="s">
        <v>49</v>
      </c>
    </row>
    <row r="58" spans="1:11">
      <c r="A58" s="1">
        <v>57</v>
      </c>
      <c r="B58" s="2" t="s">
        <v>12</v>
      </c>
      <c r="C58" s="2" t="s">
        <v>134</v>
      </c>
      <c r="D58" s="2" t="s">
        <v>135</v>
      </c>
      <c r="E58" s="2" t="s">
        <v>136</v>
      </c>
      <c r="F58" s="4">
        <v>33038</v>
      </c>
      <c r="G58" s="5">
        <v>35</v>
      </c>
      <c r="H58" s="5">
        <v>9496556077</v>
      </c>
      <c r="I58" s="2" t="s">
        <v>16</v>
      </c>
      <c r="J58" s="5">
        <v>6</v>
      </c>
      <c r="K58">
        <v>500</v>
      </c>
    </row>
    <row r="59" spans="1:11">
      <c r="A59" s="1">
        <v>58</v>
      </c>
      <c r="B59" s="2" t="s">
        <v>12</v>
      </c>
      <c r="C59" s="2" t="s">
        <v>137</v>
      </c>
      <c r="D59" s="2" t="s">
        <v>138</v>
      </c>
      <c r="E59" s="2" t="s">
        <v>139</v>
      </c>
      <c r="F59" s="4">
        <v>36134</v>
      </c>
      <c r="G59" s="5">
        <v>26</v>
      </c>
      <c r="H59" s="5">
        <v>8921657979</v>
      </c>
      <c r="I59" s="2" t="s">
        <v>16</v>
      </c>
      <c r="J59" s="5">
        <v>7</v>
      </c>
      <c r="K59">
        <v>500</v>
      </c>
    </row>
    <row r="60" spans="1:11">
      <c r="A60" s="1">
        <v>59</v>
      </c>
      <c r="B60" s="2" t="s">
        <v>12</v>
      </c>
      <c r="C60" s="2" t="s">
        <v>140</v>
      </c>
      <c r="D60" s="2" t="s">
        <v>141</v>
      </c>
      <c r="E60" s="2" t="s">
        <v>142</v>
      </c>
      <c r="F60" s="4">
        <v>37167</v>
      </c>
      <c r="G60" s="5">
        <v>23</v>
      </c>
      <c r="H60" s="5">
        <v>9606317553</v>
      </c>
      <c r="I60" s="2" t="s">
        <v>16</v>
      </c>
      <c r="J60" s="5">
        <v>5</v>
      </c>
      <c r="K60">
        <v>500</v>
      </c>
    </row>
    <row r="61" spans="1:12">
      <c r="A61" s="1">
        <v>60</v>
      </c>
      <c r="B61" s="2" t="s">
        <v>12</v>
      </c>
      <c r="C61" s="2" t="s">
        <v>143</v>
      </c>
      <c r="D61" s="2" t="s">
        <v>144</v>
      </c>
      <c r="E61" s="2" t="s">
        <v>145</v>
      </c>
      <c r="F61" s="4">
        <v>40307</v>
      </c>
      <c r="G61" s="5">
        <v>14</v>
      </c>
      <c r="H61" s="5">
        <v>8921534918</v>
      </c>
      <c r="I61" s="2" t="s">
        <v>16</v>
      </c>
      <c r="J61" s="5">
        <v>8</v>
      </c>
      <c r="K61">
        <v>500</v>
      </c>
      <c r="L61" t="s">
        <v>21</v>
      </c>
    </row>
    <row r="62" spans="1:11">
      <c r="A62" s="1">
        <v>61</v>
      </c>
      <c r="B62" s="2" t="s">
        <v>12</v>
      </c>
      <c r="C62" s="2" t="s">
        <v>146</v>
      </c>
      <c r="D62" s="2" t="s">
        <v>80</v>
      </c>
      <c r="E62" s="2" t="s">
        <v>80</v>
      </c>
      <c r="F62" s="4">
        <v>36667</v>
      </c>
      <c r="G62" s="5">
        <v>24</v>
      </c>
      <c r="H62" s="5">
        <v>9481041500</v>
      </c>
      <c r="I62" s="2" t="s">
        <v>16</v>
      </c>
      <c r="J62" s="5">
        <v>5</v>
      </c>
      <c r="K62">
        <v>500</v>
      </c>
    </row>
    <row r="63" spans="1:12">
      <c r="A63" s="1">
        <v>62</v>
      </c>
      <c r="B63" s="2" t="s">
        <v>12</v>
      </c>
      <c r="C63" s="2" t="s">
        <v>147</v>
      </c>
      <c r="D63" s="2" t="s">
        <v>148</v>
      </c>
      <c r="E63" s="2" t="s">
        <v>148</v>
      </c>
      <c r="F63" s="4">
        <v>36535</v>
      </c>
      <c r="G63" s="5">
        <v>25</v>
      </c>
      <c r="H63" s="5">
        <v>8078077527</v>
      </c>
      <c r="I63" s="2" t="s">
        <v>16</v>
      </c>
      <c r="J63" s="5">
        <v>7</v>
      </c>
      <c r="K63">
        <v>0</v>
      </c>
      <c r="L63" t="s">
        <v>44</v>
      </c>
    </row>
    <row r="64" spans="1:11">
      <c r="A64" s="1">
        <v>63</v>
      </c>
      <c r="B64" s="2" t="s">
        <v>12</v>
      </c>
      <c r="C64" s="2" t="s">
        <v>149</v>
      </c>
      <c r="D64" s="2" t="s">
        <v>15</v>
      </c>
      <c r="E64" s="2" t="s">
        <v>150</v>
      </c>
      <c r="F64" s="4">
        <v>38193</v>
      </c>
      <c r="G64" s="5">
        <v>20</v>
      </c>
      <c r="H64" s="5">
        <v>8075941435</v>
      </c>
      <c r="I64" s="2" t="s">
        <v>16</v>
      </c>
      <c r="J64" s="5">
        <v>7</v>
      </c>
      <c r="K64">
        <v>500</v>
      </c>
    </row>
    <row r="65" spans="1:11">
      <c r="A65" s="1">
        <v>64</v>
      </c>
      <c r="B65" s="2" t="s">
        <v>12</v>
      </c>
      <c r="C65" s="2" t="s">
        <v>151</v>
      </c>
      <c r="D65" s="2" t="s">
        <v>152</v>
      </c>
      <c r="E65" s="2" t="s">
        <v>152</v>
      </c>
      <c r="F65" s="4">
        <v>33666</v>
      </c>
      <c r="G65" s="5">
        <v>33</v>
      </c>
      <c r="H65" s="5">
        <v>9496419165</v>
      </c>
      <c r="I65" s="2" t="s">
        <v>16</v>
      </c>
      <c r="J65" s="5">
        <v>4</v>
      </c>
      <c r="K65">
        <v>500</v>
      </c>
    </row>
    <row r="66" spans="1:12">
      <c r="A66" s="1">
        <v>65</v>
      </c>
      <c r="B66" s="2" t="s">
        <v>12</v>
      </c>
      <c r="C66" s="2" t="s">
        <v>153</v>
      </c>
      <c r="D66" s="2" t="s">
        <v>154</v>
      </c>
      <c r="E66" s="2" t="s">
        <v>34</v>
      </c>
      <c r="F66" s="4">
        <v>30554</v>
      </c>
      <c r="G66" s="5">
        <v>41</v>
      </c>
      <c r="H66" s="5">
        <v>9964319885</v>
      </c>
      <c r="I66" s="2" t="s">
        <v>16</v>
      </c>
      <c r="J66" s="5">
        <v>7</v>
      </c>
      <c r="K66">
        <v>500</v>
      </c>
      <c r="L66" s="6" t="s">
        <v>85</v>
      </c>
    </row>
    <row r="67" spans="1:12">
      <c r="A67" s="1">
        <v>66</v>
      </c>
      <c r="B67" s="2" t="s">
        <v>12</v>
      </c>
      <c r="C67" s="2" t="s">
        <v>155</v>
      </c>
      <c r="D67" s="2" t="s">
        <v>15</v>
      </c>
      <c r="E67" s="2" t="s">
        <v>15</v>
      </c>
      <c r="F67" s="4">
        <v>29474</v>
      </c>
      <c r="G67" s="5">
        <v>45</v>
      </c>
      <c r="H67" s="5">
        <v>9846603447</v>
      </c>
      <c r="I67" s="2" t="s">
        <v>16</v>
      </c>
      <c r="J67" s="5">
        <v>3</v>
      </c>
      <c r="K67">
        <v>500</v>
      </c>
      <c r="L67" s="6" t="s">
        <v>85</v>
      </c>
    </row>
    <row r="68" spans="1:12">
      <c r="A68" s="1">
        <v>67</v>
      </c>
      <c r="B68" s="2" t="s">
        <v>12</v>
      </c>
      <c r="C68" s="2" t="s">
        <v>156</v>
      </c>
      <c r="D68" s="2" t="s">
        <v>63</v>
      </c>
      <c r="E68" s="2" t="s">
        <v>34</v>
      </c>
      <c r="F68" s="4">
        <v>31449</v>
      </c>
      <c r="G68" s="5">
        <v>39</v>
      </c>
      <c r="H68" s="5">
        <v>9844713117</v>
      </c>
      <c r="I68" s="2" t="s">
        <v>16</v>
      </c>
      <c r="J68" s="5">
        <v>7</v>
      </c>
      <c r="K68">
        <v>2000</v>
      </c>
      <c r="L68" s="6" t="s">
        <v>28</v>
      </c>
    </row>
    <row r="69" spans="1:11">
      <c r="A69" s="1">
        <v>68</v>
      </c>
      <c r="B69" s="2" t="s">
        <v>12</v>
      </c>
      <c r="C69" s="2" t="s">
        <v>157</v>
      </c>
      <c r="D69" s="2" t="s">
        <v>158</v>
      </c>
      <c r="E69" s="2" t="s">
        <v>31</v>
      </c>
      <c r="F69" s="4">
        <v>34401</v>
      </c>
      <c r="G69" s="5">
        <v>31</v>
      </c>
      <c r="H69" s="5">
        <v>9743175428</v>
      </c>
      <c r="I69" s="2" t="s">
        <v>16</v>
      </c>
      <c r="J69" s="5">
        <v>6</v>
      </c>
      <c r="K69">
        <v>500</v>
      </c>
    </row>
    <row r="70" spans="1:11">
      <c r="A70" s="1">
        <v>69</v>
      </c>
      <c r="B70" s="2" t="s">
        <v>12</v>
      </c>
      <c r="C70" s="2" t="s">
        <v>159</v>
      </c>
      <c r="D70" s="2" t="s">
        <v>51</v>
      </c>
      <c r="E70" s="2" t="s">
        <v>30</v>
      </c>
      <c r="F70" s="4">
        <v>34745</v>
      </c>
      <c r="G70" s="5">
        <v>30</v>
      </c>
      <c r="H70" s="5">
        <v>8147817705</v>
      </c>
      <c r="I70" s="2" t="s">
        <v>16</v>
      </c>
      <c r="J70" s="5">
        <v>7</v>
      </c>
      <c r="K70">
        <v>500</v>
      </c>
    </row>
    <row r="71" spans="1:11">
      <c r="A71" s="1">
        <v>70</v>
      </c>
      <c r="B71" s="2" t="s">
        <v>12</v>
      </c>
      <c r="C71" s="2" t="s">
        <v>160</v>
      </c>
      <c r="D71" s="2" t="s">
        <v>15</v>
      </c>
      <c r="E71" s="2" t="s">
        <v>88</v>
      </c>
      <c r="F71" s="4">
        <v>34607</v>
      </c>
      <c r="G71" s="5">
        <v>31</v>
      </c>
      <c r="H71" s="5">
        <v>9946118036</v>
      </c>
      <c r="I71" s="2" t="s">
        <v>16</v>
      </c>
      <c r="J71" s="5">
        <v>5</v>
      </c>
      <c r="K71">
        <v>500</v>
      </c>
    </row>
    <row r="72" spans="1:12">
      <c r="A72" s="1">
        <v>71</v>
      </c>
      <c r="B72" s="2" t="s">
        <v>12</v>
      </c>
      <c r="C72" s="2" t="s">
        <v>161</v>
      </c>
      <c r="D72" s="2" t="s">
        <v>162</v>
      </c>
      <c r="E72" s="2" t="s">
        <v>162</v>
      </c>
      <c r="F72" s="4">
        <v>35445</v>
      </c>
      <c r="G72" s="5">
        <v>28</v>
      </c>
      <c r="H72" s="5">
        <v>8970028205</v>
      </c>
      <c r="I72" s="2" t="s">
        <v>16</v>
      </c>
      <c r="J72" s="5">
        <v>7</v>
      </c>
      <c r="K72">
        <v>0</v>
      </c>
      <c r="L72" t="s">
        <v>44</v>
      </c>
    </row>
    <row r="73" spans="1:12">
      <c r="A73" s="1">
        <v>72</v>
      </c>
      <c r="B73" s="2" t="s">
        <v>12</v>
      </c>
      <c r="C73" s="2" t="s">
        <v>163</v>
      </c>
      <c r="D73" s="2" t="s">
        <v>164</v>
      </c>
      <c r="E73" s="2" t="s">
        <v>165</v>
      </c>
      <c r="F73" s="4">
        <v>39732</v>
      </c>
      <c r="G73" s="5">
        <v>16</v>
      </c>
      <c r="H73" s="5">
        <v>7994223941</v>
      </c>
      <c r="I73" s="2" t="s">
        <v>16</v>
      </c>
      <c r="J73" s="5">
        <v>9</v>
      </c>
      <c r="K73">
        <v>500</v>
      </c>
      <c r="L73" t="s">
        <v>21</v>
      </c>
    </row>
    <row r="74" spans="1:11">
      <c r="A74" s="1">
        <v>73</v>
      </c>
      <c r="B74" s="2" t="s">
        <v>12</v>
      </c>
      <c r="C74" s="2" t="s">
        <v>166</v>
      </c>
      <c r="D74" s="2" t="s">
        <v>15</v>
      </c>
      <c r="E74" s="2" t="s">
        <v>88</v>
      </c>
      <c r="F74" s="4">
        <v>38696</v>
      </c>
      <c r="G74" s="5">
        <v>19</v>
      </c>
      <c r="H74" s="5">
        <v>9447006750</v>
      </c>
      <c r="I74" s="2" t="s">
        <v>16</v>
      </c>
      <c r="J74" s="5">
        <v>5</v>
      </c>
      <c r="K74">
        <v>500</v>
      </c>
    </row>
    <row r="75" spans="1:12">
      <c r="A75" s="1">
        <v>74</v>
      </c>
      <c r="B75" s="2" t="s">
        <v>12</v>
      </c>
      <c r="C75" s="2" t="s">
        <v>167</v>
      </c>
      <c r="D75" s="2" t="s">
        <v>95</v>
      </c>
      <c r="E75" s="2" t="s">
        <v>95</v>
      </c>
      <c r="F75" s="4">
        <v>39943</v>
      </c>
      <c r="G75" s="5">
        <v>16</v>
      </c>
      <c r="H75" s="5">
        <v>9447490249</v>
      </c>
      <c r="I75" s="2" t="s">
        <v>66</v>
      </c>
      <c r="J75" s="5">
        <v>8</v>
      </c>
      <c r="K75">
        <v>500</v>
      </c>
      <c r="L75" t="s">
        <v>21</v>
      </c>
    </row>
    <row r="76" spans="1:12">
      <c r="A76" s="1">
        <v>75</v>
      </c>
      <c r="B76" s="2" t="s">
        <v>12</v>
      </c>
      <c r="C76" s="2" t="s">
        <v>168</v>
      </c>
      <c r="D76" s="2" t="s">
        <v>169</v>
      </c>
      <c r="E76" s="2" t="s">
        <v>48</v>
      </c>
      <c r="F76" s="4">
        <v>41569</v>
      </c>
      <c r="G76" s="5">
        <v>12</v>
      </c>
      <c r="H76" s="5">
        <v>9611821070</v>
      </c>
      <c r="I76" s="2" t="s">
        <v>16</v>
      </c>
      <c r="J76" s="5">
        <v>5</v>
      </c>
      <c r="K76">
        <v>500</v>
      </c>
      <c r="L76" t="s">
        <v>21</v>
      </c>
    </row>
    <row r="77" spans="1:12">
      <c r="A77" s="1">
        <v>76</v>
      </c>
      <c r="B77" s="2" t="s">
        <v>45</v>
      </c>
      <c r="C77" s="2" t="s">
        <v>170</v>
      </c>
      <c r="D77" s="2" t="s">
        <v>171</v>
      </c>
      <c r="E77" s="2" t="s">
        <v>48</v>
      </c>
      <c r="F77" s="4">
        <v>31088</v>
      </c>
      <c r="G77" s="5">
        <v>40</v>
      </c>
      <c r="H77" s="5">
        <v>9611821070</v>
      </c>
      <c r="I77" s="2" t="s">
        <v>16</v>
      </c>
      <c r="J77" s="5">
        <v>5</v>
      </c>
      <c r="K77">
        <v>500</v>
      </c>
      <c r="L77" t="s">
        <v>49</v>
      </c>
    </row>
    <row r="78" spans="1:12">
      <c r="A78" s="1">
        <v>77</v>
      </c>
      <c r="B78" s="2" t="s">
        <v>12</v>
      </c>
      <c r="C78" s="2" t="s">
        <v>172</v>
      </c>
      <c r="D78" s="2" t="s">
        <v>145</v>
      </c>
      <c r="E78" s="2" t="s">
        <v>34</v>
      </c>
      <c r="F78" s="4">
        <v>38793</v>
      </c>
      <c r="G78" s="5">
        <v>19</v>
      </c>
      <c r="H78" s="5">
        <v>9611088122</v>
      </c>
      <c r="I78" s="2" t="s">
        <v>16</v>
      </c>
      <c r="J78" s="5">
        <v>8</v>
      </c>
      <c r="K78">
        <v>0</v>
      </c>
      <c r="L78" t="s">
        <v>44</v>
      </c>
    </row>
    <row r="79" spans="1:12">
      <c r="A79" s="1">
        <v>78</v>
      </c>
      <c r="B79" s="2" t="s">
        <v>45</v>
      </c>
      <c r="C79" s="2" t="s">
        <v>173</v>
      </c>
      <c r="D79" s="2" t="s">
        <v>145</v>
      </c>
      <c r="E79" s="2" t="s">
        <v>34</v>
      </c>
      <c r="F79" s="4">
        <v>35906</v>
      </c>
      <c r="G79" s="5">
        <v>26</v>
      </c>
      <c r="H79" s="5">
        <v>8277397928</v>
      </c>
      <c r="I79" s="2" t="s">
        <v>16</v>
      </c>
      <c r="J79" s="5">
        <v>5</v>
      </c>
      <c r="K79">
        <v>500</v>
      </c>
      <c r="L79" t="s">
        <v>49</v>
      </c>
    </row>
    <row r="80" spans="1:12">
      <c r="A80" s="1">
        <v>79</v>
      </c>
      <c r="B80" s="2" t="s">
        <v>12</v>
      </c>
      <c r="C80" s="2" t="s">
        <v>174</v>
      </c>
      <c r="D80" s="2" t="s">
        <v>15</v>
      </c>
      <c r="E80" s="2" t="s">
        <v>15</v>
      </c>
      <c r="F80" s="4">
        <v>31856</v>
      </c>
      <c r="G80" s="5">
        <v>38</v>
      </c>
      <c r="H80" s="5">
        <v>9738047301</v>
      </c>
      <c r="I80" s="2" t="s">
        <v>16</v>
      </c>
      <c r="J80" s="5">
        <v>8</v>
      </c>
      <c r="K80">
        <v>2000</v>
      </c>
      <c r="L80" s="6" t="s">
        <v>28</v>
      </c>
    </row>
    <row r="81" spans="1:11">
      <c r="A81" s="1">
        <v>80</v>
      </c>
      <c r="B81" s="2" t="s">
        <v>12</v>
      </c>
      <c r="C81" s="2" t="s">
        <v>175</v>
      </c>
      <c r="D81" s="2" t="s">
        <v>176</v>
      </c>
      <c r="E81" s="2" t="s">
        <v>65</v>
      </c>
      <c r="F81" s="4">
        <v>36545</v>
      </c>
      <c r="G81" s="5">
        <v>25</v>
      </c>
      <c r="H81" s="5">
        <v>8086652605</v>
      </c>
      <c r="I81" s="2" t="s">
        <v>16</v>
      </c>
      <c r="J81" s="5">
        <v>5</v>
      </c>
      <c r="K81">
        <v>500</v>
      </c>
    </row>
    <row r="82" spans="1:11">
      <c r="A82" s="1">
        <v>81</v>
      </c>
      <c r="B82" s="2" t="s">
        <v>12</v>
      </c>
      <c r="C82" s="2" t="s">
        <v>177</v>
      </c>
      <c r="D82" s="2" t="s">
        <v>39</v>
      </c>
      <c r="E82" s="2" t="s">
        <v>39</v>
      </c>
      <c r="F82" s="4">
        <v>36593</v>
      </c>
      <c r="G82" s="5">
        <v>25</v>
      </c>
      <c r="H82" s="5">
        <v>8129068064</v>
      </c>
      <c r="I82" s="2" t="s">
        <v>16</v>
      </c>
      <c r="J82" s="5">
        <v>4</v>
      </c>
      <c r="K82">
        <v>500</v>
      </c>
    </row>
    <row r="83" spans="1:12">
      <c r="A83" s="1">
        <v>82</v>
      </c>
      <c r="B83" s="2" t="s">
        <v>12</v>
      </c>
      <c r="C83" s="2" t="s">
        <v>178</v>
      </c>
      <c r="D83" s="2" t="s">
        <v>179</v>
      </c>
      <c r="E83" s="2" t="s">
        <v>180</v>
      </c>
      <c r="F83" s="4">
        <v>39293</v>
      </c>
      <c r="G83" s="5">
        <v>17</v>
      </c>
      <c r="H83" s="5">
        <v>9449924470</v>
      </c>
      <c r="I83" s="2" t="s">
        <v>16</v>
      </c>
      <c r="J83" s="5">
        <v>8</v>
      </c>
      <c r="K83">
        <v>500</v>
      </c>
      <c r="L83" t="s">
        <v>21</v>
      </c>
    </row>
    <row r="84" spans="1:12">
      <c r="A84" s="1">
        <v>83</v>
      </c>
      <c r="B84" s="2" t="s">
        <v>12</v>
      </c>
      <c r="C84" s="2" t="s">
        <v>181</v>
      </c>
      <c r="D84" s="2" t="s">
        <v>98</v>
      </c>
      <c r="E84" s="2" t="s">
        <v>98</v>
      </c>
      <c r="F84" s="4">
        <v>40011</v>
      </c>
      <c r="G84" s="5">
        <v>15</v>
      </c>
      <c r="H84" s="5">
        <v>8547869118</v>
      </c>
      <c r="I84" s="2" t="s">
        <v>16</v>
      </c>
      <c r="J84" s="5">
        <v>5</v>
      </c>
      <c r="K84">
        <v>500</v>
      </c>
      <c r="L84" t="s">
        <v>21</v>
      </c>
    </row>
    <row r="85" spans="1:12">
      <c r="A85" s="1">
        <v>84</v>
      </c>
      <c r="B85" s="2" t="s">
        <v>12</v>
      </c>
      <c r="C85" s="2" t="s">
        <v>182</v>
      </c>
      <c r="D85" s="2" t="s">
        <v>183</v>
      </c>
      <c r="E85" s="2" t="s">
        <v>184</v>
      </c>
      <c r="F85" s="4">
        <v>39366</v>
      </c>
      <c r="G85" s="5">
        <v>17</v>
      </c>
      <c r="H85" s="5">
        <v>7975657122</v>
      </c>
      <c r="I85" s="2" t="s">
        <v>16</v>
      </c>
      <c r="J85" s="5">
        <v>5</v>
      </c>
      <c r="K85">
        <v>500</v>
      </c>
      <c r="L85" t="s">
        <v>21</v>
      </c>
    </row>
    <row r="86" spans="1:12">
      <c r="A86" s="1">
        <v>85</v>
      </c>
      <c r="B86" s="2" t="s">
        <v>45</v>
      </c>
      <c r="C86" s="2" t="s">
        <v>185</v>
      </c>
      <c r="D86" s="2" t="s">
        <v>15</v>
      </c>
      <c r="E86" s="2" t="s">
        <v>15</v>
      </c>
      <c r="F86" s="4">
        <v>40856</v>
      </c>
      <c r="G86" s="5">
        <v>13</v>
      </c>
      <c r="H86" s="5">
        <v>9846603447</v>
      </c>
      <c r="I86" s="2" t="s">
        <v>16</v>
      </c>
      <c r="J86" s="5">
        <v>5</v>
      </c>
      <c r="K86">
        <v>500</v>
      </c>
      <c r="L86" t="s">
        <v>49</v>
      </c>
    </row>
    <row r="87" spans="1:12">
      <c r="A87" s="1">
        <v>86</v>
      </c>
      <c r="B87" s="2" t="s">
        <v>12</v>
      </c>
      <c r="C87" s="2" t="s">
        <v>186</v>
      </c>
      <c r="D87" s="2" t="s">
        <v>187</v>
      </c>
      <c r="E87" s="2" t="s">
        <v>15</v>
      </c>
      <c r="F87" s="4">
        <v>30088</v>
      </c>
      <c r="G87" s="5">
        <v>42</v>
      </c>
      <c r="H87" s="5">
        <v>9446408588</v>
      </c>
      <c r="I87" s="2" t="s">
        <v>16</v>
      </c>
      <c r="J87" s="5">
        <v>1</v>
      </c>
      <c r="K87">
        <v>2000</v>
      </c>
      <c r="L87" s="6" t="s">
        <v>28</v>
      </c>
    </row>
    <row r="88" spans="1:12">
      <c r="A88" s="1">
        <v>87</v>
      </c>
      <c r="B88" s="2" t="s">
        <v>12</v>
      </c>
      <c r="C88" s="2" t="s">
        <v>188</v>
      </c>
      <c r="D88" s="2" t="s">
        <v>189</v>
      </c>
      <c r="E88" s="2" t="s">
        <v>189</v>
      </c>
      <c r="F88" s="4">
        <v>31194</v>
      </c>
      <c r="G88" s="5">
        <v>40</v>
      </c>
      <c r="H88" s="5">
        <v>9846624855</v>
      </c>
      <c r="I88" s="2" t="s">
        <v>16</v>
      </c>
      <c r="J88" s="5">
        <v>7</v>
      </c>
      <c r="K88">
        <v>2000</v>
      </c>
      <c r="L88" s="6" t="s">
        <v>28</v>
      </c>
    </row>
    <row r="89" spans="1:11">
      <c r="A89" s="1">
        <v>88</v>
      </c>
      <c r="B89" s="2" t="s">
        <v>12</v>
      </c>
      <c r="C89" s="2" t="s">
        <v>190</v>
      </c>
      <c r="D89" s="2" t="s">
        <v>191</v>
      </c>
      <c r="E89" s="2" t="s">
        <v>191</v>
      </c>
      <c r="F89" s="4">
        <v>35476</v>
      </c>
      <c r="G89" s="5">
        <v>28</v>
      </c>
      <c r="H89" s="5">
        <v>8310469565</v>
      </c>
      <c r="I89" s="2" t="s">
        <v>16</v>
      </c>
      <c r="J89" s="5">
        <v>5</v>
      </c>
      <c r="K89">
        <v>500</v>
      </c>
    </row>
    <row r="90" spans="1:11">
      <c r="A90" s="1">
        <v>89</v>
      </c>
      <c r="B90" s="2" t="s">
        <v>12</v>
      </c>
      <c r="C90" s="2" t="s">
        <v>192</v>
      </c>
      <c r="D90" s="2" t="s">
        <v>15</v>
      </c>
      <c r="E90" s="2" t="s">
        <v>48</v>
      </c>
      <c r="F90" s="4">
        <v>32118</v>
      </c>
      <c r="G90" s="5">
        <v>37</v>
      </c>
      <c r="H90" s="5">
        <v>9886716122</v>
      </c>
      <c r="I90" s="2" t="s">
        <v>16</v>
      </c>
      <c r="J90" s="5">
        <v>6</v>
      </c>
      <c r="K90">
        <v>500</v>
      </c>
    </row>
    <row r="91" spans="1:11">
      <c r="A91" s="1">
        <v>90</v>
      </c>
      <c r="B91" s="2" t="s">
        <v>12</v>
      </c>
      <c r="C91" s="2" t="s">
        <v>193</v>
      </c>
      <c r="D91" s="2" t="s">
        <v>194</v>
      </c>
      <c r="E91" s="2" t="s">
        <v>34</v>
      </c>
      <c r="F91" s="4">
        <v>37762</v>
      </c>
      <c r="G91" s="5">
        <v>22</v>
      </c>
      <c r="H91" s="5">
        <v>8921945956</v>
      </c>
      <c r="I91" s="2" t="s">
        <v>16</v>
      </c>
      <c r="J91" s="5">
        <v>6</v>
      </c>
      <c r="K91">
        <v>500</v>
      </c>
    </row>
    <row r="92" spans="1:11">
      <c r="A92" s="1">
        <v>91</v>
      </c>
      <c r="B92" s="2" t="s">
        <v>12</v>
      </c>
      <c r="C92" s="2" t="s">
        <v>195</v>
      </c>
      <c r="D92" s="2" t="s">
        <v>194</v>
      </c>
      <c r="E92" s="2" t="s">
        <v>34</v>
      </c>
      <c r="F92" s="4">
        <v>35421</v>
      </c>
      <c r="G92" s="5">
        <v>28</v>
      </c>
      <c r="H92" s="5">
        <v>9746983690</v>
      </c>
      <c r="I92" s="2" t="s">
        <v>16</v>
      </c>
      <c r="J92" s="5">
        <v>7</v>
      </c>
      <c r="K92">
        <v>500</v>
      </c>
    </row>
    <row r="93" spans="1:11">
      <c r="A93" s="1">
        <v>92</v>
      </c>
      <c r="B93" s="2" t="s">
        <v>12</v>
      </c>
      <c r="C93" s="2" t="s">
        <v>196</v>
      </c>
      <c r="D93" s="2" t="s">
        <v>191</v>
      </c>
      <c r="E93" s="2" t="s">
        <v>191</v>
      </c>
      <c r="F93" s="4">
        <v>38859</v>
      </c>
      <c r="G93" s="5">
        <v>19</v>
      </c>
      <c r="H93" s="5">
        <v>8147454785</v>
      </c>
      <c r="I93" s="2" t="s">
        <v>16</v>
      </c>
      <c r="J93" s="5">
        <v>5</v>
      </c>
      <c r="K93">
        <v>500</v>
      </c>
    </row>
    <row r="94" spans="1:11">
      <c r="A94" s="1">
        <v>93</v>
      </c>
      <c r="B94" s="2" t="s">
        <v>12</v>
      </c>
      <c r="C94" s="2" t="s">
        <v>197</v>
      </c>
      <c r="D94" s="2" t="s">
        <v>15</v>
      </c>
      <c r="E94" s="2" t="s">
        <v>15</v>
      </c>
      <c r="F94" s="4">
        <v>36632</v>
      </c>
      <c r="G94" s="5">
        <v>25</v>
      </c>
      <c r="H94" s="5">
        <v>8921161383</v>
      </c>
      <c r="I94" s="2" t="s">
        <v>16</v>
      </c>
      <c r="J94" s="5">
        <v>7</v>
      </c>
      <c r="K94">
        <v>500</v>
      </c>
    </row>
    <row r="95" spans="1:12">
      <c r="A95" s="1">
        <v>94</v>
      </c>
      <c r="B95" s="2" t="s">
        <v>12</v>
      </c>
      <c r="C95" s="2" t="s">
        <v>198</v>
      </c>
      <c r="D95" s="2" t="s">
        <v>15</v>
      </c>
      <c r="E95" s="2" t="s">
        <v>199</v>
      </c>
      <c r="F95" s="4">
        <v>40849</v>
      </c>
      <c r="G95" s="5">
        <v>13</v>
      </c>
      <c r="H95" s="5">
        <v>8277395277</v>
      </c>
      <c r="I95" s="2" t="s">
        <v>16</v>
      </c>
      <c r="J95" s="5">
        <v>5</v>
      </c>
      <c r="K95">
        <v>500</v>
      </c>
      <c r="L95" t="s">
        <v>21</v>
      </c>
    </row>
    <row r="96" spans="1:11">
      <c r="A96" s="1">
        <v>95</v>
      </c>
      <c r="B96" s="2" t="s">
        <v>12</v>
      </c>
      <c r="C96" s="2" t="s">
        <v>200</v>
      </c>
      <c r="D96" s="2" t="s">
        <v>124</v>
      </c>
      <c r="E96" s="2" t="s">
        <v>201</v>
      </c>
      <c r="F96" s="4">
        <v>35397</v>
      </c>
      <c r="G96" s="5">
        <v>28</v>
      </c>
      <c r="H96" s="5">
        <v>9663987090</v>
      </c>
      <c r="I96" s="2" t="s">
        <v>16</v>
      </c>
      <c r="J96" s="5">
        <v>5</v>
      </c>
      <c r="K96">
        <v>500</v>
      </c>
    </row>
    <row r="97" spans="1:12">
      <c r="A97" s="1">
        <v>96</v>
      </c>
      <c r="B97" s="2" t="s">
        <v>12</v>
      </c>
      <c r="C97" s="2" t="s">
        <v>202</v>
      </c>
      <c r="D97" s="2" t="s">
        <v>138</v>
      </c>
      <c r="E97" s="2" t="s">
        <v>138</v>
      </c>
      <c r="F97" s="4">
        <v>32574</v>
      </c>
      <c r="G97" s="5">
        <v>35</v>
      </c>
      <c r="H97" s="5">
        <v>9645263696</v>
      </c>
      <c r="I97" s="2" t="s">
        <v>16</v>
      </c>
      <c r="J97" s="5">
        <v>5</v>
      </c>
      <c r="K97">
        <v>2000</v>
      </c>
      <c r="L97" s="6" t="s">
        <v>28</v>
      </c>
    </row>
    <row r="98" spans="1:12">
      <c r="A98" s="1">
        <v>97</v>
      </c>
      <c r="B98" s="2" t="s">
        <v>12</v>
      </c>
      <c r="C98" s="2" t="s">
        <v>203</v>
      </c>
      <c r="D98" s="2" t="s">
        <v>27</v>
      </c>
      <c r="E98" s="2" t="s">
        <v>31</v>
      </c>
      <c r="F98" s="4">
        <v>38553</v>
      </c>
      <c r="G98" s="5">
        <v>19</v>
      </c>
      <c r="H98" s="5">
        <v>7899306190</v>
      </c>
      <c r="I98" s="2" t="s">
        <v>16</v>
      </c>
      <c r="J98" s="5">
        <v>8</v>
      </c>
      <c r="K98">
        <v>0</v>
      </c>
      <c r="L98" t="s">
        <v>44</v>
      </c>
    </row>
    <row r="99" spans="1:11">
      <c r="A99" s="1">
        <v>98</v>
      </c>
      <c r="B99" s="2" t="s">
        <v>12</v>
      </c>
      <c r="C99" s="2" t="s">
        <v>204</v>
      </c>
      <c r="D99" s="2" t="s">
        <v>43</v>
      </c>
      <c r="E99" s="2" t="s">
        <v>43</v>
      </c>
      <c r="F99" s="4">
        <v>36498</v>
      </c>
      <c r="G99" s="5">
        <v>25</v>
      </c>
      <c r="H99" s="5">
        <v>9483538179</v>
      </c>
      <c r="I99" s="2" t="s">
        <v>16</v>
      </c>
      <c r="J99" s="5">
        <v>4</v>
      </c>
      <c r="K99">
        <v>500</v>
      </c>
    </row>
    <row r="100" spans="1:12">
      <c r="A100" s="1">
        <v>99</v>
      </c>
      <c r="B100" s="2" t="s">
        <v>12</v>
      </c>
      <c r="C100" s="2" t="s">
        <v>205</v>
      </c>
      <c r="D100" s="2" t="s">
        <v>206</v>
      </c>
      <c r="E100" s="2" t="s">
        <v>34</v>
      </c>
      <c r="F100" s="4">
        <v>33373</v>
      </c>
      <c r="G100" s="5">
        <v>34</v>
      </c>
      <c r="H100" s="5">
        <v>8592889183</v>
      </c>
      <c r="I100" s="2" t="s">
        <v>16</v>
      </c>
      <c r="J100" s="5">
        <v>2</v>
      </c>
      <c r="K100">
        <v>0</v>
      </c>
      <c r="L100" t="s">
        <v>44</v>
      </c>
    </row>
    <row r="101" spans="1:12">
      <c r="A101" s="1">
        <v>100</v>
      </c>
      <c r="B101" s="2" t="s">
        <v>12</v>
      </c>
      <c r="C101" s="2" t="s">
        <v>207</v>
      </c>
      <c r="D101" s="2" t="s">
        <v>138</v>
      </c>
      <c r="E101" s="2" t="s">
        <v>138</v>
      </c>
      <c r="F101" s="4">
        <v>33940</v>
      </c>
      <c r="G101" s="5">
        <v>33</v>
      </c>
      <c r="H101" s="5">
        <v>9645108563</v>
      </c>
      <c r="I101" s="2" t="s">
        <v>16</v>
      </c>
      <c r="J101" s="5">
        <v>1</v>
      </c>
      <c r="K101">
        <v>2000</v>
      </c>
      <c r="L101" s="6" t="s">
        <v>28</v>
      </c>
    </row>
    <row r="102" spans="1:11">
      <c r="A102" s="1">
        <v>101</v>
      </c>
      <c r="B102" s="2" t="s">
        <v>12</v>
      </c>
      <c r="C102" s="2" t="s">
        <v>208</v>
      </c>
      <c r="D102" s="2" t="s">
        <v>48</v>
      </c>
      <c r="E102" s="2" t="s">
        <v>209</v>
      </c>
      <c r="F102" s="4">
        <v>37591</v>
      </c>
      <c r="G102" s="5">
        <v>23</v>
      </c>
      <c r="H102" s="5">
        <v>8281767522</v>
      </c>
      <c r="I102" s="2" t="s">
        <v>16</v>
      </c>
      <c r="J102" s="5">
        <v>4</v>
      </c>
      <c r="K102">
        <v>500</v>
      </c>
    </row>
    <row r="103" spans="1:12">
      <c r="A103" s="1">
        <v>102</v>
      </c>
      <c r="B103" s="2" t="s">
        <v>12</v>
      </c>
      <c r="C103" s="2" t="s">
        <v>210</v>
      </c>
      <c r="D103" s="2" t="s">
        <v>112</v>
      </c>
      <c r="E103" s="2" t="s">
        <v>112</v>
      </c>
      <c r="F103" s="4">
        <v>40600</v>
      </c>
      <c r="G103" s="5">
        <v>14</v>
      </c>
      <c r="H103" s="5">
        <v>9449778387</v>
      </c>
      <c r="I103" s="2" t="s">
        <v>16</v>
      </c>
      <c r="J103" s="5">
        <v>6</v>
      </c>
      <c r="K103">
        <v>500</v>
      </c>
      <c r="L103" t="s">
        <v>21</v>
      </c>
    </row>
    <row r="104" spans="1:11">
      <c r="A104" s="1">
        <v>103</v>
      </c>
      <c r="B104" s="2" t="s">
        <v>12</v>
      </c>
      <c r="C104" s="2" t="s">
        <v>211</v>
      </c>
      <c r="D104" s="2" t="s">
        <v>212</v>
      </c>
      <c r="E104" s="2" t="s">
        <v>212</v>
      </c>
      <c r="F104" s="4">
        <v>36457</v>
      </c>
      <c r="G104" s="5">
        <v>25</v>
      </c>
      <c r="H104" s="5">
        <v>8078106014</v>
      </c>
      <c r="I104" s="2" t="s">
        <v>16</v>
      </c>
      <c r="J104" s="5">
        <v>5</v>
      </c>
      <c r="K104">
        <v>500</v>
      </c>
    </row>
    <row r="105" spans="1:11">
      <c r="A105" s="1">
        <v>104</v>
      </c>
      <c r="B105" s="2" t="s">
        <v>12</v>
      </c>
      <c r="C105" s="2" t="s">
        <v>213</v>
      </c>
      <c r="D105" s="2" t="s">
        <v>214</v>
      </c>
      <c r="E105" s="2" t="s">
        <v>194</v>
      </c>
      <c r="F105" s="4">
        <v>36469</v>
      </c>
      <c r="G105" s="5">
        <v>25</v>
      </c>
      <c r="H105" s="5">
        <v>9495285347</v>
      </c>
      <c r="I105" s="2" t="s">
        <v>16</v>
      </c>
      <c r="J105" s="5">
        <v>5</v>
      </c>
      <c r="K105">
        <v>500</v>
      </c>
    </row>
    <row r="106" spans="1:11">
      <c r="A106" s="1">
        <v>105</v>
      </c>
      <c r="B106" s="2" t="s">
        <v>12</v>
      </c>
      <c r="C106" s="2" t="s">
        <v>215</v>
      </c>
      <c r="D106" s="2" t="s">
        <v>43</v>
      </c>
      <c r="E106" s="2" t="s">
        <v>65</v>
      </c>
      <c r="F106" s="4">
        <v>36856</v>
      </c>
      <c r="G106" s="5">
        <v>24</v>
      </c>
      <c r="H106" s="5">
        <v>9513091499</v>
      </c>
      <c r="I106" s="2" t="s">
        <v>16</v>
      </c>
      <c r="J106" s="5">
        <v>7</v>
      </c>
      <c r="K106">
        <v>500</v>
      </c>
    </row>
    <row r="107" spans="1:11">
      <c r="A107" s="1">
        <v>106</v>
      </c>
      <c r="B107" s="2" t="s">
        <v>12</v>
      </c>
      <c r="C107" s="2" t="s">
        <v>216</v>
      </c>
      <c r="D107" s="2" t="s">
        <v>124</v>
      </c>
      <c r="E107" s="2" t="s">
        <v>124</v>
      </c>
      <c r="F107" s="4">
        <v>37056</v>
      </c>
      <c r="G107" s="5">
        <v>24</v>
      </c>
      <c r="H107" s="5">
        <v>9562722915</v>
      </c>
      <c r="I107" s="2" t="s">
        <v>16</v>
      </c>
      <c r="J107" s="5">
        <v>6</v>
      </c>
      <c r="K107">
        <v>500</v>
      </c>
    </row>
    <row r="108" spans="1:12">
      <c r="A108" s="1">
        <v>107</v>
      </c>
      <c r="B108" s="2" t="s">
        <v>45</v>
      </c>
      <c r="C108" s="2" t="s">
        <v>217</v>
      </c>
      <c r="D108" s="2" t="s">
        <v>191</v>
      </c>
      <c r="E108" s="2" t="s">
        <v>218</v>
      </c>
      <c r="F108" s="4">
        <v>37671</v>
      </c>
      <c r="G108" s="5">
        <v>22</v>
      </c>
      <c r="H108" s="5">
        <v>9740223738</v>
      </c>
      <c r="I108" s="2" t="s">
        <v>16</v>
      </c>
      <c r="J108" s="5">
        <v>6</v>
      </c>
      <c r="K108">
        <v>500</v>
      </c>
      <c r="L108" t="s">
        <v>49</v>
      </c>
    </row>
    <row r="109" spans="1:12">
      <c r="A109" s="1">
        <v>108</v>
      </c>
      <c r="B109" s="2" t="s">
        <v>12</v>
      </c>
      <c r="C109" s="2" t="s">
        <v>219</v>
      </c>
      <c r="D109" s="2" t="s">
        <v>220</v>
      </c>
      <c r="E109" s="2" t="s">
        <v>221</v>
      </c>
      <c r="F109" s="4">
        <v>37608</v>
      </c>
      <c r="G109" s="5">
        <v>22</v>
      </c>
      <c r="H109" s="5">
        <v>9148546045</v>
      </c>
      <c r="I109" s="2" t="s">
        <v>16</v>
      </c>
      <c r="J109" s="5">
        <v>6</v>
      </c>
      <c r="K109">
        <v>2000</v>
      </c>
      <c r="L109" s="6" t="s">
        <v>28</v>
      </c>
    </row>
    <row r="110" spans="1:11">
      <c r="A110" s="1">
        <v>109</v>
      </c>
      <c r="B110" s="2" t="s">
        <v>12</v>
      </c>
      <c r="C110" s="2" t="s">
        <v>222</v>
      </c>
      <c r="D110" s="2" t="s">
        <v>223</v>
      </c>
      <c r="E110" s="2" t="s">
        <v>34</v>
      </c>
      <c r="F110" s="4">
        <v>31398</v>
      </c>
      <c r="G110" s="5">
        <v>39</v>
      </c>
      <c r="H110" s="5">
        <v>9986412506</v>
      </c>
      <c r="I110" s="2" t="s">
        <v>16</v>
      </c>
      <c r="J110" s="5">
        <v>3</v>
      </c>
      <c r="K110">
        <v>500</v>
      </c>
    </row>
    <row r="111" spans="1:12">
      <c r="A111" s="1">
        <v>110</v>
      </c>
      <c r="B111" s="2" t="s">
        <v>45</v>
      </c>
      <c r="C111" s="2" t="s">
        <v>224</v>
      </c>
      <c r="D111" s="2" t="s">
        <v>47</v>
      </c>
      <c r="E111" s="2" t="s">
        <v>47</v>
      </c>
      <c r="F111" s="4">
        <v>39701</v>
      </c>
      <c r="G111" s="5">
        <v>16</v>
      </c>
      <c r="H111" s="5">
        <v>9074387989</v>
      </c>
      <c r="I111" s="2" t="s">
        <v>66</v>
      </c>
      <c r="J111" s="5">
        <v>5</v>
      </c>
      <c r="K111">
        <v>500</v>
      </c>
      <c r="L111" t="s">
        <v>49</v>
      </c>
    </row>
    <row r="112" spans="1:12">
      <c r="A112" s="1">
        <v>112</v>
      </c>
      <c r="B112" s="2" t="s">
        <v>12</v>
      </c>
      <c r="C112" s="2" t="s">
        <v>225</v>
      </c>
      <c r="D112" s="2" t="s">
        <v>226</v>
      </c>
      <c r="E112" s="2" t="s">
        <v>37</v>
      </c>
      <c r="F112" s="4">
        <v>31035</v>
      </c>
      <c r="G112" s="5">
        <v>40</v>
      </c>
      <c r="H112" s="5">
        <v>9480156438</v>
      </c>
      <c r="I112" s="2" t="s">
        <v>66</v>
      </c>
      <c r="J112" s="5">
        <v>6</v>
      </c>
      <c r="K112">
        <v>500</v>
      </c>
      <c r="L112" s="6" t="s">
        <v>85</v>
      </c>
    </row>
    <row r="113" spans="1:11">
      <c r="A113" s="1">
        <v>113</v>
      </c>
      <c r="B113" s="2" t="s">
        <v>12</v>
      </c>
      <c r="C113" s="2" t="s">
        <v>227</v>
      </c>
      <c r="D113" s="2" t="s">
        <v>228</v>
      </c>
      <c r="E113" s="2" t="s">
        <v>23</v>
      </c>
      <c r="F113" s="4">
        <v>35229</v>
      </c>
      <c r="G113" s="5">
        <v>28</v>
      </c>
      <c r="H113" s="5">
        <v>9731882758</v>
      </c>
      <c r="I113" s="2" t="s">
        <v>16</v>
      </c>
      <c r="J113" s="5">
        <v>8</v>
      </c>
      <c r="K113">
        <v>500</v>
      </c>
    </row>
    <row r="114" spans="1:12">
      <c r="A114" s="1">
        <v>114</v>
      </c>
      <c r="B114" s="2" t="s">
        <v>12</v>
      </c>
      <c r="C114" s="2" t="s">
        <v>229</v>
      </c>
      <c r="D114" s="2" t="s">
        <v>48</v>
      </c>
      <c r="E114" s="2" t="s">
        <v>48</v>
      </c>
      <c r="F114" s="4">
        <v>30482</v>
      </c>
      <c r="G114" s="5">
        <v>42</v>
      </c>
      <c r="H114" s="5">
        <v>9731437997</v>
      </c>
      <c r="I114" s="2" t="s">
        <v>16</v>
      </c>
      <c r="J114" s="5">
        <v>4</v>
      </c>
      <c r="K114">
        <v>500</v>
      </c>
      <c r="L114" s="6" t="s">
        <v>85</v>
      </c>
    </row>
    <row r="115" spans="1:11">
      <c r="A115" s="1">
        <v>115</v>
      </c>
      <c r="B115" s="2" t="s">
        <v>12</v>
      </c>
      <c r="C115" s="2" t="s">
        <v>230</v>
      </c>
      <c r="D115" s="2" t="s">
        <v>231</v>
      </c>
      <c r="E115" s="2" t="s">
        <v>48</v>
      </c>
      <c r="F115" s="4">
        <v>31559</v>
      </c>
      <c r="G115" s="5">
        <v>39</v>
      </c>
      <c r="H115" s="5">
        <v>9686199746</v>
      </c>
      <c r="I115" s="2" t="s">
        <v>16</v>
      </c>
      <c r="J115" s="5">
        <v>7</v>
      </c>
      <c r="K115">
        <v>500</v>
      </c>
    </row>
    <row r="116" spans="1:12">
      <c r="A116" s="1">
        <v>116</v>
      </c>
      <c r="B116" s="2" t="s">
        <v>45</v>
      </c>
      <c r="C116" s="2" t="s">
        <v>232</v>
      </c>
      <c r="D116" s="2" t="s">
        <v>233</v>
      </c>
      <c r="E116" s="2" t="s">
        <v>233</v>
      </c>
      <c r="F116" s="4">
        <v>40386</v>
      </c>
      <c r="G116" s="5">
        <v>14</v>
      </c>
      <c r="H116" s="5">
        <v>7907593445</v>
      </c>
      <c r="I116" s="2" t="s">
        <v>16</v>
      </c>
      <c r="J116" s="5">
        <v>8</v>
      </c>
      <c r="K116">
        <v>500</v>
      </c>
      <c r="L116" t="s">
        <v>49</v>
      </c>
    </row>
    <row r="117" spans="1:11">
      <c r="A117" s="1">
        <v>117</v>
      </c>
      <c r="B117" s="2" t="s">
        <v>12</v>
      </c>
      <c r="C117" s="2" t="s">
        <v>234</v>
      </c>
      <c r="D117" s="2" t="s">
        <v>235</v>
      </c>
      <c r="E117" s="2" t="s">
        <v>31</v>
      </c>
      <c r="F117" s="4">
        <v>38148</v>
      </c>
      <c r="G117" s="5">
        <v>20</v>
      </c>
      <c r="H117" s="5">
        <v>9113056069</v>
      </c>
      <c r="I117" s="2" t="s">
        <v>16</v>
      </c>
      <c r="J117" s="5">
        <v>9</v>
      </c>
      <c r="K117">
        <v>500</v>
      </c>
    </row>
    <row r="118" spans="1:12">
      <c r="A118" s="1">
        <v>118</v>
      </c>
      <c r="B118" s="2" t="s">
        <v>12</v>
      </c>
      <c r="C118" s="2" t="s">
        <v>236</v>
      </c>
      <c r="D118" s="2" t="s">
        <v>235</v>
      </c>
      <c r="E118" s="2" t="s">
        <v>34</v>
      </c>
      <c r="F118" s="4">
        <v>31049</v>
      </c>
      <c r="G118" s="5">
        <v>41</v>
      </c>
      <c r="H118" s="5">
        <v>9880926543</v>
      </c>
      <c r="I118" s="2" t="s">
        <v>16</v>
      </c>
      <c r="J118" s="5">
        <v>7</v>
      </c>
      <c r="K118">
        <v>500</v>
      </c>
      <c r="L118" s="6" t="s">
        <v>85</v>
      </c>
    </row>
    <row r="119" spans="1:11">
      <c r="A119" s="1">
        <v>119</v>
      </c>
      <c r="B119" s="2" t="s">
        <v>12</v>
      </c>
      <c r="C119" s="2" t="s">
        <v>237</v>
      </c>
      <c r="D119" s="2" t="s">
        <v>206</v>
      </c>
      <c r="E119" s="2" t="s">
        <v>34</v>
      </c>
      <c r="F119" s="4">
        <v>33304</v>
      </c>
      <c r="G119" s="5">
        <v>34</v>
      </c>
      <c r="H119" s="5">
        <v>9611075154</v>
      </c>
      <c r="I119" s="2" t="s">
        <v>16</v>
      </c>
      <c r="J119" s="5">
        <v>5</v>
      </c>
      <c r="K119">
        <v>500</v>
      </c>
    </row>
    <row r="120" spans="1:11">
      <c r="A120" s="1">
        <v>120</v>
      </c>
      <c r="B120" s="2" t="s">
        <v>12</v>
      </c>
      <c r="C120" s="2" t="s">
        <v>238</v>
      </c>
      <c r="D120" s="2" t="s">
        <v>88</v>
      </c>
      <c r="E120" s="2" t="s">
        <v>30</v>
      </c>
      <c r="F120" s="4">
        <v>33704</v>
      </c>
      <c r="G120" s="5">
        <v>33</v>
      </c>
      <c r="H120" s="5">
        <v>8861188880</v>
      </c>
      <c r="I120" s="2" t="s">
        <v>16</v>
      </c>
      <c r="J120" s="5">
        <v>5</v>
      </c>
      <c r="K120">
        <v>500</v>
      </c>
    </row>
    <row r="121" spans="1:12">
      <c r="A121" s="1">
        <v>121</v>
      </c>
      <c r="B121" s="2" t="s">
        <v>12</v>
      </c>
      <c r="C121" s="2" t="s">
        <v>239</v>
      </c>
      <c r="D121" s="2" t="s">
        <v>95</v>
      </c>
      <c r="E121" s="2" t="s">
        <v>48</v>
      </c>
      <c r="F121" s="4">
        <v>34202</v>
      </c>
      <c r="G121" s="5">
        <v>31</v>
      </c>
      <c r="H121" s="5">
        <v>9633224413</v>
      </c>
      <c r="I121" s="2" t="s">
        <v>16</v>
      </c>
      <c r="J121" s="5">
        <v>8</v>
      </c>
      <c r="K121">
        <v>0</v>
      </c>
      <c r="L121" t="s">
        <v>44</v>
      </c>
    </row>
    <row r="122" spans="1:12">
      <c r="A122" s="1">
        <v>122</v>
      </c>
      <c r="B122" s="2" t="s">
        <v>45</v>
      </c>
      <c r="C122" s="2" t="s">
        <v>240</v>
      </c>
      <c r="D122" s="2" t="s">
        <v>241</v>
      </c>
      <c r="E122" s="2" t="s">
        <v>48</v>
      </c>
      <c r="F122" s="4">
        <v>32987</v>
      </c>
      <c r="G122" s="5">
        <v>35</v>
      </c>
      <c r="H122" s="5">
        <v>9844630825</v>
      </c>
      <c r="I122" s="2" t="s">
        <v>16</v>
      </c>
      <c r="J122" s="5">
        <v>6</v>
      </c>
      <c r="K122">
        <v>500</v>
      </c>
      <c r="L122" t="s">
        <v>49</v>
      </c>
    </row>
    <row r="123" spans="1:12">
      <c r="A123" s="1">
        <v>123</v>
      </c>
      <c r="B123" s="2" t="s">
        <v>45</v>
      </c>
      <c r="C123" s="2" t="s">
        <v>242</v>
      </c>
      <c r="D123" s="2" t="s">
        <v>27</v>
      </c>
      <c r="E123" s="2" t="s">
        <v>48</v>
      </c>
      <c r="F123" s="4">
        <v>38465</v>
      </c>
      <c r="G123" s="5">
        <v>20</v>
      </c>
      <c r="H123" s="5">
        <v>6363949561</v>
      </c>
      <c r="I123" s="2" t="s">
        <v>16</v>
      </c>
      <c r="J123" s="5">
        <v>5</v>
      </c>
      <c r="K123">
        <v>500</v>
      </c>
      <c r="L123" t="s">
        <v>49</v>
      </c>
    </row>
    <row r="124" spans="1:12">
      <c r="A124" s="1">
        <v>124</v>
      </c>
      <c r="B124" s="2" t="s">
        <v>12</v>
      </c>
      <c r="C124" s="2" t="s">
        <v>243</v>
      </c>
      <c r="D124" s="2" t="s">
        <v>244</v>
      </c>
      <c r="E124" s="2" t="s">
        <v>245</v>
      </c>
      <c r="F124" s="4">
        <v>31306</v>
      </c>
      <c r="G124" s="5">
        <v>39</v>
      </c>
      <c r="H124" s="5">
        <v>9739322422</v>
      </c>
      <c r="I124" s="2" t="s">
        <v>16</v>
      </c>
      <c r="J124" s="5">
        <v>2</v>
      </c>
      <c r="K124">
        <v>2000</v>
      </c>
      <c r="L124" s="6" t="s">
        <v>28</v>
      </c>
    </row>
    <row r="125" spans="1:12">
      <c r="A125" s="1">
        <v>125</v>
      </c>
      <c r="B125" s="2" t="s">
        <v>12</v>
      </c>
      <c r="C125" s="2" t="s">
        <v>246</v>
      </c>
      <c r="D125" s="2" t="s">
        <v>88</v>
      </c>
      <c r="E125" s="2" t="s">
        <v>34</v>
      </c>
      <c r="F125" s="4">
        <v>28581</v>
      </c>
      <c r="G125" s="5">
        <v>47</v>
      </c>
      <c r="H125" s="5">
        <v>9448394618</v>
      </c>
      <c r="I125" s="2" t="s">
        <v>16</v>
      </c>
      <c r="J125" s="5">
        <v>6</v>
      </c>
      <c r="K125">
        <v>500</v>
      </c>
      <c r="L125" s="6" t="s">
        <v>85</v>
      </c>
    </row>
    <row r="126" spans="1:11">
      <c r="A126" s="1">
        <v>126</v>
      </c>
      <c r="B126" s="2" t="s">
        <v>247</v>
      </c>
      <c r="C126" s="2" t="s">
        <v>248</v>
      </c>
      <c r="D126" s="2" t="s">
        <v>249</v>
      </c>
      <c r="E126" s="2" t="s">
        <v>249</v>
      </c>
      <c r="F126" s="4"/>
      <c r="G126" s="5">
        <v>32</v>
      </c>
      <c r="H126" s="5"/>
      <c r="I126" s="2" t="s">
        <v>250</v>
      </c>
      <c r="J126" s="5">
        <v>4</v>
      </c>
      <c r="K126">
        <v>500</v>
      </c>
    </row>
    <row r="127" spans="1:12">
      <c r="A127" s="1">
        <v>127</v>
      </c>
      <c r="B127" s="2" t="s">
        <v>251</v>
      </c>
      <c r="C127" s="2" t="s">
        <v>252</v>
      </c>
      <c r="D127" s="2" t="s">
        <v>89</v>
      </c>
      <c r="E127" s="2" t="s">
        <v>253</v>
      </c>
      <c r="F127" s="4">
        <v>37545</v>
      </c>
      <c r="G127" s="5">
        <v>22</v>
      </c>
      <c r="H127" s="5">
        <v>6282334497</v>
      </c>
      <c r="I127" s="2" t="s">
        <v>16</v>
      </c>
      <c r="J127" s="5">
        <v>4</v>
      </c>
      <c r="K127">
        <v>0</v>
      </c>
      <c r="L127" t="s">
        <v>44</v>
      </c>
    </row>
    <row r="128" spans="1:12">
      <c r="A128" s="1">
        <v>128</v>
      </c>
      <c r="B128" s="2" t="s">
        <v>254</v>
      </c>
      <c r="C128" s="2" t="s">
        <v>255</v>
      </c>
      <c r="D128" s="2" t="s">
        <v>256</v>
      </c>
      <c r="E128" s="2" t="s">
        <v>256</v>
      </c>
      <c r="F128" s="4"/>
      <c r="G128" s="5">
        <v>17</v>
      </c>
      <c r="H128" s="5">
        <v>8590328752</v>
      </c>
      <c r="I128" s="2" t="s">
        <v>16</v>
      </c>
      <c r="J128" s="5">
        <v>7</v>
      </c>
      <c r="K128">
        <v>500</v>
      </c>
      <c r="L128" t="s">
        <v>21</v>
      </c>
    </row>
    <row r="129" spans="1:12">
      <c r="A129" s="1">
        <v>129</v>
      </c>
      <c r="B129" s="2" t="s">
        <v>254</v>
      </c>
      <c r="C129" s="2" t="s">
        <v>257</v>
      </c>
      <c r="D129" s="2" t="s">
        <v>258</v>
      </c>
      <c r="E129" s="2"/>
      <c r="F129" s="4">
        <v>25770</v>
      </c>
      <c r="G129" s="5">
        <v>55</v>
      </c>
      <c r="H129" s="5"/>
      <c r="I129" s="2" t="s">
        <v>16</v>
      </c>
      <c r="J129" s="5">
        <v>5</v>
      </c>
      <c r="K129">
        <v>500</v>
      </c>
      <c r="L129" s="6" t="s">
        <v>85</v>
      </c>
    </row>
    <row r="130" spans="1:12">
      <c r="A130" s="1">
        <v>130</v>
      </c>
      <c r="B130" s="2" t="s">
        <v>259</v>
      </c>
      <c r="C130" s="2" t="s">
        <v>260</v>
      </c>
      <c r="D130" s="2" t="s">
        <v>261</v>
      </c>
      <c r="E130" s="2"/>
      <c r="F130" s="4"/>
      <c r="G130" s="5">
        <v>19</v>
      </c>
      <c r="H130" s="5">
        <v>9481524286</v>
      </c>
      <c r="I130" s="2" t="s">
        <v>16</v>
      </c>
      <c r="J130" s="5">
        <v>8</v>
      </c>
      <c r="K130">
        <v>500</v>
      </c>
      <c r="L130" t="s">
        <v>49</v>
      </c>
    </row>
    <row r="131" spans="1:12">
      <c r="A131" s="1">
        <v>131</v>
      </c>
      <c r="B131" s="2" t="s">
        <v>251</v>
      </c>
      <c r="C131" s="2" t="s">
        <v>262</v>
      </c>
      <c r="D131" s="2" t="s">
        <v>263</v>
      </c>
      <c r="E131" s="2" t="s">
        <v>264</v>
      </c>
      <c r="F131" s="4"/>
      <c r="G131" s="5">
        <v>36</v>
      </c>
      <c r="H131" s="5"/>
      <c r="I131" s="2" t="s">
        <v>16</v>
      </c>
      <c r="J131" s="5">
        <v>8</v>
      </c>
      <c r="K131">
        <v>0</v>
      </c>
      <c r="L131" t="s">
        <v>44</v>
      </c>
    </row>
    <row r="132" spans="1:12">
      <c r="A132" s="5">
        <v>132</v>
      </c>
      <c r="B132" s="2" t="s">
        <v>12</v>
      </c>
      <c r="C132" s="2" t="s">
        <v>265</v>
      </c>
      <c r="D132" s="2" t="s">
        <v>233</v>
      </c>
      <c r="E132" s="2" t="s">
        <v>233</v>
      </c>
      <c r="F132" s="4"/>
      <c r="G132" s="5">
        <v>42</v>
      </c>
      <c r="H132" s="5"/>
      <c r="I132" s="2" t="s">
        <v>16</v>
      </c>
      <c r="J132" s="5">
        <v>8</v>
      </c>
      <c r="K132">
        <v>0</v>
      </c>
      <c r="L132" t="s">
        <v>44</v>
      </c>
    </row>
    <row r="133" spans="1:12">
      <c r="A133" s="5">
        <v>133</v>
      </c>
      <c r="B133" s="2" t="s">
        <v>12</v>
      </c>
      <c r="C133" s="2" t="s">
        <v>266</v>
      </c>
      <c r="D133" s="2" t="s">
        <v>31</v>
      </c>
      <c r="E133" s="2" t="s">
        <v>31</v>
      </c>
      <c r="F133" s="4"/>
      <c r="G133" s="5">
        <v>25</v>
      </c>
      <c r="H133" s="5"/>
      <c r="I133" s="2" t="s">
        <v>16</v>
      </c>
      <c r="J133" s="5">
        <v>9</v>
      </c>
      <c r="K133">
        <v>0</v>
      </c>
      <c r="L133" t="s">
        <v>44</v>
      </c>
    </row>
  </sheetData>
  <autoFilter xmlns:etc="http://www.wps.cn/officeDocument/2017/etCustomData" ref="A1:L133" etc:filterBottomFollowUsedRange="0">
    <extLst/>
  </autoFilter>
  <conditionalFormatting sqref="C122">
    <cfRule type="duplicateValues" dxfId="0" priority="10"/>
  </conditionalFormatting>
  <conditionalFormatting sqref="C123">
    <cfRule type="duplicateValues" dxfId="0" priority="9"/>
  </conditionalFormatting>
  <conditionalFormatting sqref="C124">
    <cfRule type="duplicateValues" dxfId="0" priority="8"/>
  </conditionalFormatting>
  <conditionalFormatting sqref="C125">
    <cfRule type="duplicateValues" dxfId="0" priority="7"/>
  </conditionalFormatting>
  <conditionalFormatting sqref="C126">
    <cfRule type="duplicateValues" dxfId="0" priority="6"/>
  </conditionalFormatting>
  <conditionalFormatting sqref="C127">
    <cfRule type="duplicateValues" dxfId="0" priority="5"/>
  </conditionalFormatting>
  <conditionalFormatting sqref="C128">
    <cfRule type="duplicateValues" dxfId="0" priority="4"/>
  </conditionalFormatting>
  <conditionalFormatting sqref="C129">
    <cfRule type="duplicateValues" dxfId="0" priority="3"/>
  </conditionalFormatting>
  <conditionalFormatting sqref="C130">
    <cfRule type="duplicateValues" dxfId="0" priority="2"/>
  </conditionalFormatting>
  <conditionalFormatting sqref="C131">
    <cfRule type="duplicateValues" dxfId="0" priority="1"/>
  </conditionalFormatting>
  <conditionalFormatting sqref="C2:C121 C132:C133">
    <cfRule type="duplicateValues" dxfId="0" priority="1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</dc:creator>
  <cp:lastModifiedBy>Moon Knight</cp:lastModifiedBy>
  <dcterms:created xsi:type="dcterms:W3CDTF">2025-03-29T07:42:00Z</dcterms:created>
  <dcterms:modified xsi:type="dcterms:W3CDTF">2025-04-13T06:43:04Z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5196CC587A074EA7A76E0312C99F3629_11</vt:lpwstr>
  </property>
  <property fmtid="{D5CDD505-2E9C-101B-9397-08002B2CF9AE}" pid="3" name="KSOProductBuildVer">
    <vt:lpwstr>1033-12.2.0.20782</vt:lpwstr>
  </property>
</Properties>
</file>