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ZacharyWu1/Documents/SequenceTools/"/>
    </mc:Choice>
  </mc:AlternateContent>
  <bookViews>
    <workbookView xWindow="1420" yWindow="3080" windowWidth="27760" windowHeight="156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1" l="1"/>
  <c r="I24" i="1"/>
  <c r="N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565484360327"/>
                  <c:y val="-0.26050870913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Sheet1!$A$1:$A$154</c:f>
              <c:numCache>
                <c:formatCode>General</c:formatCode>
                <c:ptCount val="154"/>
                <c:pt idx="0">
                  <c:v>0.128318463775</c:v>
                </c:pt>
                <c:pt idx="1">
                  <c:v>0.140712760617</c:v>
                </c:pt>
                <c:pt idx="2">
                  <c:v>0.122343171735</c:v>
                </c:pt>
                <c:pt idx="3">
                  <c:v>0.0888346876782</c:v>
                </c:pt>
                <c:pt idx="4">
                  <c:v>0.0695419613877</c:v>
                </c:pt>
                <c:pt idx="5">
                  <c:v>0.127043244207</c:v>
                </c:pt>
                <c:pt idx="6">
                  <c:v>0.0758382808662</c:v>
                </c:pt>
                <c:pt idx="7">
                  <c:v>0.12832944395</c:v>
                </c:pt>
                <c:pt idx="8">
                  <c:v>0.0995258215801</c:v>
                </c:pt>
                <c:pt idx="9">
                  <c:v>0.108581695041</c:v>
                </c:pt>
                <c:pt idx="10">
                  <c:v>0.09361319731</c:v>
                </c:pt>
                <c:pt idx="11">
                  <c:v>0.0987176298926</c:v>
                </c:pt>
                <c:pt idx="12">
                  <c:v>0.128417576239</c:v>
                </c:pt>
                <c:pt idx="13">
                  <c:v>0.111146446528</c:v>
                </c:pt>
                <c:pt idx="14">
                  <c:v>0.0824501540518</c:v>
                </c:pt>
                <c:pt idx="15">
                  <c:v>0.159834119274</c:v>
                </c:pt>
                <c:pt idx="16">
                  <c:v>0.100528976679</c:v>
                </c:pt>
                <c:pt idx="17">
                  <c:v>0.162414936937</c:v>
                </c:pt>
                <c:pt idx="18">
                  <c:v>0.147166875246</c:v>
                </c:pt>
                <c:pt idx="19">
                  <c:v>0.155177253176</c:v>
                </c:pt>
                <c:pt idx="20">
                  <c:v>0.0996172717482</c:v>
                </c:pt>
                <c:pt idx="21">
                  <c:v>0.0524556094967</c:v>
                </c:pt>
                <c:pt idx="22">
                  <c:v>0.114236963472</c:v>
                </c:pt>
                <c:pt idx="23">
                  <c:v>0.102688745715</c:v>
                </c:pt>
                <c:pt idx="24">
                  <c:v>0.159412600353</c:v>
                </c:pt>
                <c:pt idx="25">
                  <c:v>0.0854568652427</c:v>
                </c:pt>
                <c:pt idx="26">
                  <c:v>0.126101916505</c:v>
                </c:pt>
                <c:pt idx="27">
                  <c:v>0.109967629589</c:v>
                </c:pt>
                <c:pt idx="28">
                  <c:v>0.0510458229585</c:v>
                </c:pt>
                <c:pt idx="29">
                  <c:v>0.141532625626</c:v>
                </c:pt>
                <c:pt idx="30">
                  <c:v>0.146411796304</c:v>
                </c:pt>
                <c:pt idx="31">
                  <c:v>0.156868555823</c:v>
                </c:pt>
                <c:pt idx="32">
                  <c:v>0.112734088012</c:v>
                </c:pt>
                <c:pt idx="33">
                  <c:v>0.099964238799</c:v>
                </c:pt>
                <c:pt idx="34">
                  <c:v>0.131487778582</c:v>
                </c:pt>
                <c:pt idx="35">
                  <c:v>0.11662274951</c:v>
                </c:pt>
                <c:pt idx="36">
                  <c:v>0.203729606113</c:v>
                </c:pt>
                <c:pt idx="37">
                  <c:v>0.128401618525</c:v>
                </c:pt>
                <c:pt idx="38">
                  <c:v>0.0876227477458</c:v>
                </c:pt>
                <c:pt idx="39">
                  <c:v>0.106959429944</c:v>
                </c:pt>
                <c:pt idx="40">
                  <c:v>0.162380611304</c:v>
                </c:pt>
                <c:pt idx="41">
                  <c:v>0.115792341952</c:v>
                </c:pt>
                <c:pt idx="42">
                  <c:v>0.137891092832</c:v>
                </c:pt>
                <c:pt idx="43">
                  <c:v>0.0873292120126</c:v>
                </c:pt>
                <c:pt idx="44">
                  <c:v>0.141267366043</c:v>
                </c:pt>
                <c:pt idx="45">
                  <c:v>0.155014876827</c:v>
                </c:pt>
                <c:pt idx="46">
                  <c:v>0.0991772956864</c:v>
                </c:pt>
                <c:pt idx="47">
                  <c:v>0.111529309807</c:v>
                </c:pt>
                <c:pt idx="48">
                  <c:v>0.0915202475704</c:v>
                </c:pt>
                <c:pt idx="49">
                  <c:v>0.10945878223</c:v>
                </c:pt>
                <c:pt idx="50">
                  <c:v>0.10533361273</c:v>
                </c:pt>
                <c:pt idx="51">
                  <c:v>0.18049667354</c:v>
                </c:pt>
                <c:pt idx="52">
                  <c:v>0.0908974825308</c:v>
                </c:pt>
                <c:pt idx="53">
                  <c:v>0.13566489221</c:v>
                </c:pt>
                <c:pt idx="54">
                  <c:v>0.132653502179</c:v>
                </c:pt>
                <c:pt idx="55">
                  <c:v>0.11293133341</c:v>
                </c:pt>
                <c:pt idx="56">
                  <c:v>0.0500583320695</c:v>
                </c:pt>
                <c:pt idx="57">
                  <c:v>0.100859855694</c:v>
                </c:pt>
                <c:pt idx="58">
                  <c:v>0.0569021071864</c:v>
                </c:pt>
                <c:pt idx="59">
                  <c:v>0.0783034713967</c:v>
                </c:pt>
                <c:pt idx="60">
                  <c:v>0.100900700727</c:v>
                </c:pt>
                <c:pt idx="61">
                  <c:v>0.0985896613236</c:v>
                </c:pt>
                <c:pt idx="62">
                  <c:v>0.0845009433627</c:v>
                </c:pt>
                <c:pt idx="63">
                  <c:v>0.0990508029825</c:v>
                </c:pt>
                <c:pt idx="64">
                  <c:v>0.103422458996</c:v>
                </c:pt>
                <c:pt idx="65">
                  <c:v>0.106775323325</c:v>
                </c:pt>
                <c:pt idx="66">
                  <c:v>0.112190162921</c:v>
                </c:pt>
                <c:pt idx="67">
                  <c:v>0.159310452634</c:v>
                </c:pt>
                <c:pt idx="68">
                  <c:v>0.114962205492</c:v>
                </c:pt>
                <c:pt idx="69">
                  <c:v>0.158341709396</c:v>
                </c:pt>
                <c:pt idx="70">
                  <c:v>0.101018143013</c:v>
                </c:pt>
                <c:pt idx="71">
                  <c:v>0.0921219998579</c:v>
                </c:pt>
                <c:pt idx="72">
                  <c:v>0.0993215652349</c:v>
                </c:pt>
                <c:pt idx="73">
                  <c:v>0.167212643668</c:v>
                </c:pt>
                <c:pt idx="74">
                  <c:v>0.117990539859</c:v>
                </c:pt>
                <c:pt idx="75">
                  <c:v>0.104388390605</c:v>
                </c:pt>
                <c:pt idx="76">
                  <c:v>0.137805861413</c:v>
                </c:pt>
                <c:pt idx="77">
                  <c:v>0.0727018832571</c:v>
                </c:pt>
                <c:pt idx="78">
                  <c:v>0.116337089925</c:v>
                </c:pt>
                <c:pt idx="79">
                  <c:v>0.10378099953</c:v>
                </c:pt>
                <c:pt idx="80">
                  <c:v>0.134301791132</c:v>
                </c:pt>
                <c:pt idx="81">
                  <c:v>0.0895691263759</c:v>
                </c:pt>
                <c:pt idx="82">
                  <c:v>0.110010037246</c:v>
                </c:pt>
                <c:pt idx="83">
                  <c:v>0.134191310529</c:v>
                </c:pt>
                <c:pt idx="84">
                  <c:v>0.0722329282496</c:v>
                </c:pt>
                <c:pt idx="85">
                  <c:v>0.167610978167</c:v>
                </c:pt>
                <c:pt idx="86">
                  <c:v>0.160571528771</c:v>
                </c:pt>
                <c:pt idx="87">
                  <c:v>0.0691838395389</c:v>
                </c:pt>
                <c:pt idx="88">
                  <c:v>0.118302017378</c:v>
                </c:pt>
                <c:pt idx="89">
                  <c:v>0.130778272379</c:v>
                </c:pt>
                <c:pt idx="90">
                  <c:v>0.0653315523409</c:v>
                </c:pt>
                <c:pt idx="91">
                  <c:v>0.149937619497</c:v>
                </c:pt>
                <c:pt idx="92">
                  <c:v>0.135497644349</c:v>
                </c:pt>
                <c:pt idx="93">
                  <c:v>0.0751599570624</c:v>
                </c:pt>
                <c:pt idx="94">
                  <c:v>0.0862134620016</c:v>
                </c:pt>
                <c:pt idx="95">
                  <c:v>0.0864994066468</c:v>
                </c:pt>
                <c:pt idx="96">
                  <c:v>0.0991717671044</c:v>
                </c:pt>
                <c:pt idx="97">
                  <c:v>0.136796939658</c:v>
                </c:pt>
                <c:pt idx="98">
                  <c:v>0.0879289210554</c:v>
                </c:pt>
                <c:pt idx="99">
                  <c:v>0.19047638203</c:v>
                </c:pt>
                <c:pt idx="100">
                  <c:v>0.101184692649</c:v>
                </c:pt>
                <c:pt idx="101">
                  <c:v>0.142488326302</c:v>
                </c:pt>
                <c:pt idx="102">
                  <c:v>0.178146733116</c:v>
                </c:pt>
                <c:pt idx="103">
                  <c:v>0.146075798479</c:v>
                </c:pt>
                <c:pt idx="104">
                  <c:v>0.116867304786</c:v>
                </c:pt>
                <c:pt idx="105">
                  <c:v>0.0542567086227</c:v>
                </c:pt>
                <c:pt idx="106">
                  <c:v>0.148947308286</c:v>
                </c:pt>
                <c:pt idx="107">
                  <c:v>0.109036607911</c:v>
                </c:pt>
                <c:pt idx="108">
                  <c:v>0.0993763487777</c:v>
                </c:pt>
                <c:pt idx="109">
                  <c:v>0.0579434448154</c:v>
                </c:pt>
                <c:pt idx="110">
                  <c:v>0.138992834688</c:v>
                </c:pt>
                <c:pt idx="111">
                  <c:v>0.158073365678</c:v>
                </c:pt>
                <c:pt idx="112">
                  <c:v>0.0824606974593</c:v>
                </c:pt>
                <c:pt idx="113">
                  <c:v>0.148410880555</c:v>
                </c:pt>
                <c:pt idx="114">
                  <c:v>0.0768660404734</c:v>
                </c:pt>
                <c:pt idx="115">
                  <c:v>0.175761725306</c:v>
                </c:pt>
                <c:pt idx="116">
                  <c:v>0.136686090755</c:v>
                </c:pt>
                <c:pt idx="117">
                  <c:v>0.114448141073</c:v>
                </c:pt>
                <c:pt idx="118">
                  <c:v>0.113967328939</c:v>
                </c:pt>
                <c:pt idx="119">
                  <c:v>0.120507932608</c:v>
                </c:pt>
                <c:pt idx="120">
                  <c:v>0.0860741494625</c:v>
                </c:pt>
                <c:pt idx="121">
                  <c:v>0.0636879731239</c:v>
                </c:pt>
                <c:pt idx="122">
                  <c:v>0.113181585628</c:v>
                </c:pt>
                <c:pt idx="123">
                  <c:v>0.107159615887</c:v>
                </c:pt>
                <c:pt idx="124">
                  <c:v>0.128619928259</c:v>
                </c:pt>
                <c:pt idx="125">
                  <c:v>0.110369077941</c:v>
                </c:pt>
                <c:pt idx="126">
                  <c:v>0.145152725926</c:v>
                </c:pt>
                <c:pt idx="127">
                  <c:v>0.12659235889</c:v>
                </c:pt>
                <c:pt idx="128">
                  <c:v>0.133109834372</c:v>
                </c:pt>
                <c:pt idx="129">
                  <c:v>0.121737068489</c:v>
                </c:pt>
                <c:pt idx="130">
                  <c:v>0.159522272499</c:v>
                </c:pt>
                <c:pt idx="131">
                  <c:v>0.135365010858</c:v>
                </c:pt>
                <c:pt idx="132">
                  <c:v>0.0922952327556</c:v>
                </c:pt>
                <c:pt idx="133">
                  <c:v>0.138808840634</c:v>
                </c:pt>
                <c:pt idx="134">
                  <c:v>0.163861919823</c:v>
                </c:pt>
                <c:pt idx="135">
                  <c:v>0.0750468771517</c:v>
                </c:pt>
                <c:pt idx="136">
                  <c:v>0.162051239856</c:v>
                </c:pt>
                <c:pt idx="137">
                  <c:v>0.0586973714201</c:v>
                </c:pt>
                <c:pt idx="138">
                  <c:v>0.0731456184107</c:v>
                </c:pt>
                <c:pt idx="139">
                  <c:v>0.074118906392</c:v>
                </c:pt>
                <c:pt idx="140">
                  <c:v>0.0701492373908</c:v>
                </c:pt>
                <c:pt idx="141">
                  <c:v>0.176694229079</c:v>
                </c:pt>
                <c:pt idx="142">
                  <c:v>0.166786310028</c:v>
                </c:pt>
                <c:pt idx="143">
                  <c:v>0.0570229038037</c:v>
                </c:pt>
                <c:pt idx="144">
                  <c:v>0.153296984833</c:v>
                </c:pt>
                <c:pt idx="145">
                  <c:v>0.0796426131528</c:v>
                </c:pt>
                <c:pt idx="146">
                  <c:v>0.108317753425</c:v>
                </c:pt>
                <c:pt idx="147">
                  <c:v>0.100672801754</c:v>
                </c:pt>
                <c:pt idx="148">
                  <c:v>0.153276885446</c:v>
                </c:pt>
                <c:pt idx="149">
                  <c:v>0.156763487395</c:v>
                </c:pt>
                <c:pt idx="150">
                  <c:v>0.0437978624127</c:v>
                </c:pt>
                <c:pt idx="151">
                  <c:v>0.0986889561992</c:v>
                </c:pt>
                <c:pt idx="152">
                  <c:v>0.171283006281</c:v>
                </c:pt>
                <c:pt idx="153">
                  <c:v>0.155633524616</c:v>
                </c:pt>
              </c:numCache>
            </c:numRef>
          </c:xVal>
          <c:yVal>
            <c:numRef>
              <c:f>Sheet1!$B$1:$B$154</c:f>
              <c:numCache>
                <c:formatCode>General</c:formatCode>
                <c:ptCount val="154"/>
                <c:pt idx="0">
                  <c:v>0.145711335</c:v>
                </c:pt>
                <c:pt idx="1">
                  <c:v>0.106011226</c:v>
                </c:pt>
                <c:pt idx="2">
                  <c:v>0.124138861</c:v>
                </c:pt>
                <c:pt idx="3">
                  <c:v>0.053576742</c:v>
                </c:pt>
                <c:pt idx="4">
                  <c:v>0.076253349</c:v>
                </c:pt>
                <c:pt idx="5">
                  <c:v>0.117751988</c:v>
                </c:pt>
                <c:pt idx="6">
                  <c:v>0.184911413</c:v>
                </c:pt>
                <c:pt idx="7">
                  <c:v>0.162013707</c:v>
                </c:pt>
                <c:pt idx="8">
                  <c:v>0.163057699</c:v>
                </c:pt>
                <c:pt idx="9">
                  <c:v>0.132897813</c:v>
                </c:pt>
                <c:pt idx="10">
                  <c:v>0.154275802</c:v>
                </c:pt>
                <c:pt idx="11">
                  <c:v>0.159594643</c:v>
                </c:pt>
                <c:pt idx="12">
                  <c:v>0.128321661</c:v>
                </c:pt>
                <c:pt idx="13">
                  <c:v>0.086228125</c:v>
                </c:pt>
                <c:pt idx="14">
                  <c:v>0.061392643</c:v>
                </c:pt>
                <c:pt idx="15">
                  <c:v>0.074525471</c:v>
                </c:pt>
                <c:pt idx="16">
                  <c:v>0.026080076</c:v>
                </c:pt>
                <c:pt idx="17">
                  <c:v>0.185966851</c:v>
                </c:pt>
                <c:pt idx="18">
                  <c:v>0.06153674</c:v>
                </c:pt>
                <c:pt idx="19">
                  <c:v>0.217170185</c:v>
                </c:pt>
                <c:pt idx="20">
                  <c:v>0.129114586</c:v>
                </c:pt>
                <c:pt idx="21">
                  <c:v>0.14414184</c:v>
                </c:pt>
                <c:pt idx="22">
                  <c:v>0.187013896</c:v>
                </c:pt>
                <c:pt idx="23">
                  <c:v>0.106416827</c:v>
                </c:pt>
                <c:pt idx="24">
                  <c:v>0.226408653</c:v>
                </c:pt>
                <c:pt idx="25">
                  <c:v>0.055724296</c:v>
                </c:pt>
                <c:pt idx="26">
                  <c:v>0.086441953</c:v>
                </c:pt>
                <c:pt idx="27">
                  <c:v>0.06299917</c:v>
                </c:pt>
                <c:pt idx="28">
                  <c:v>0.194126525</c:v>
                </c:pt>
                <c:pt idx="29">
                  <c:v>0.139668354</c:v>
                </c:pt>
                <c:pt idx="30">
                  <c:v>0.145694573</c:v>
                </c:pt>
                <c:pt idx="31">
                  <c:v>0.078627061</c:v>
                </c:pt>
                <c:pt idx="32">
                  <c:v>0.111298888</c:v>
                </c:pt>
                <c:pt idx="33">
                  <c:v>0.150125481</c:v>
                </c:pt>
                <c:pt idx="34">
                  <c:v>0.086149527</c:v>
                </c:pt>
                <c:pt idx="35">
                  <c:v>0.071008927</c:v>
                </c:pt>
                <c:pt idx="36">
                  <c:v>0.075933517</c:v>
                </c:pt>
                <c:pt idx="37">
                  <c:v>0.131571788</c:v>
                </c:pt>
                <c:pt idx="38">
                  <c:v>0.13380319</c:v>
                </c:pt>
                <c:pt idx="39">
                  <c:v>0.078084269</c:v>
                </c:pt>
                <c:pt idx="40">
                  <c:v>0.141325255</c:v>
                </c:pt>
                <c:pt idx="41">
                  <c:v>0.091293075</c:v>
                </c:pt>
                <c:pt idx="42">
                  <c:v>0.204757151</c:v>
                </c:pt>
                <c:pt idx="43">
                  <c:v>0.084962611</c:v>
                </c:pt>
                <c:pt idx="44">
                  <c:v>0.174361993</c:v>
                </c:pt>
                <c:pt idx="45">
                  <c:v>0.04649485</c:v>
                </c:pt>
                <c:pt idx="46">
                  <c:v>0.056921597</c:v>
                </c:pt>
                <c:pt idx="47">
                  <c:v>0.104025398</c:v>
                </c:pt>
                <c:pt idx="48">
                  <c:v>0.095526479</c:v>
                </c:pt>
                <c:pt idx="49">
                  <c:v>0.076205199</c:v>
                </c:pt>
                <c:pt idx="50">
                  <c:v>0.130722766</c:v>
                </c:pt>
                <c:pt idx="51">
                  <c:v>0.117414131</c:v>
                </c:pt>
                <c:pt idx="52">
                  <c:v>0.095967421</c:v>
                </c:pt>
                <c:pt idx="53">
                  <c:v>0.204052243</c:v>
                </c:pt>
                <c:pt idx="54">
                  <c:v>0.154430692</c:v>
                </c:pt>
                <c:pt idx="55">
                  <c:v>0.157882213</c:v>
                </c:pt>
                <c:pt idx="56">
                  <c:v>0.057503179</c:v>
                </c:pt>
                <c:pt idx="57">
                  <c:v>0.231485577</c:v>
                </c:pt>
                <c:pt idx="58">
                  <c:v>0.080483617</c:v>
                </c:pt>
                <c:pt idx="59">
                  <c:v>0.073609618</c:v>
                </c:pt>
                <c:pt idx="60">
                  <c:v>0.109452638</c:v>
                </c:pt>
                <c:pt idx="61">
                  <c:v>0.109245323</c:v>
                </c:pt>
                <c:pt idx="62">
                  <c:v>0.088206342</c:v>
                </c:pt>
                <c:pt idx="63">
                  <c:v>0.164136868</c:v>
                </c:pt>
                <c:pt idx="64">
                  <c:v>0.11792539</c:v>
                </c:pt>
                <c:pt idx="65">
                  <c:v>0.056675059</c:v>
                </c:pt>
                <c:pt idx="66">
                  <c:v>0.094811297</c:v>
                </c:pt>
                <c:pt idx="67">
                  <c:v>0.065016643</c:v>
                </c:pt>
                <c:pt idx="68">
                  <c:v>0.076896488</c:v>
                </c:pt>
                <c:pt idx="69">
                  <c:v>0.172926178</c:v>
                </c:pt>
                <c:pt idx="70">
                  <c:v>0.15871335</c:v>
                </c:pt>
                <c:pt idx="71">
                  <c:v>0.075498591</c:v>
                </c:pt>
                <c:pt idx="72">
                  <c:v>0.100793733</c:v>
                </c:pt>
                <c:pt idx="73">
                  <c:v>0.196927785</c:v>
                </c:pt>
                <c:pt idx="74">
                  <c:v>0.112846614</c:v>
                </c:pt>
                <c:pt idx="75">
                  <c:v>0.141834268</c:v>
                </c:pt>
                <c:pt idx="76">
                  <c:v>0.121255754</c:v>
                </c:pt>
                <c:pt idx="77">
                  <c:v>0.105908939</c:v>
                </c:pt>
                <c:pt idx="78">
                  <c:v>0.112615377</c:v>
                </c:pt>
                <c:pt idx="79">
                  <c:v>0.094010808</c:v>
                </c:pt>
                <c:pt idx="80">
                  <c:v>0.14831721</c:v>
                </c:pt>
                <c:pt idx="81">
                  <c:v>0.090421019</c:v>
                </c:pt>
                <c:pt idx="82">
                  <c:v>0.100189892</c:v>
                </c:pt>
                <c:pt idx="83">
                  <c:v>0.125748792</c:v>
                </c:pt>
                <c:pt idx="84">
                  <c:v>0.113774866</c:v>
                </c:pt>
                <c:pt idx="85">
                  <c:v>0.058146263</c:v>
                </c:pt>
                <c:pt idx="86">
                  <c:v>0.053576742</c:v>
                </c:pt>
                <c:pt idx="87">
                  <c:v>0.117751988</c:v>
                </c:pt>
                <c:pt idx="88">
                  <c:v>0.132897813</c:v>
                </c:pt>
                <c:pt idx="89">
                  <c:v>0.145711335</c:v>
                </c:pt>
                <c:pt idx="90">
                  <c:v>0.061392643</c:v>
                </c:pt>
                <c:pt idx="91">
                  <c:v>0.185966851</c:v>
                </c:pt>
                <c:pt idx="92">
                  <c:v>0.129114586</c:v>
                </c:pt>
                <c:pt idx="93">
                  <c:v>0.159594643</c:v>
                </c:pt>
                <c:pt idx="94">
                  <c:v>0.128321661</c:v>
                </c:pt>
                <c:pt idx="95">
                  <c:v>0.086228125</c:v>
                </c:pt>
                <c:pt idx="96">
                  <c:v>0.055724296</c:v>
                </c:pt>
                <c:pt idx="97">
                  <c:v>0.139668354</c:v>
                </c:pt>
                <c:pt idx="98">
                  <c:v>0.078627061</c:v>
                </c:pt>
                <c:pt idx="99">
                  <c:v>0.187013896</c:v>
                </c:pt>
                <c:pt idx="100">
                  <c:v>0.106416827</c:v>
                </c:pt>
                <c:pt idx="101">
                  <c:v>0.071008927</c:v>
                </c:pt>
                <c:pt idx="102">
                  <c:v>0.075933517</c:v>
                </c:pt>
                <c:pt idx="103">
                  <c:v>0.131571788</c:v>
                </c:pt>
                <c:pt idx="104">
                  <c:v>0.13380319</c:v>
                </c:pt>
                <c:pt idx="105">
                  <c:v>0.141325255</c:v>
                </c:pt>
                <c:pt idx="106">
                  <c:v>0.150125481</c:v>
                </c:pt>
                <c:pt idx="107">
                  <c:v>0.076205199</c:v>
                </c:pt>
                <c:pt idx="108">
                  <c:v>0.109452638</c:v>
                </c:pt>
                <c:pt idx="109">
                  <c:v>0.109245323</c:v>
                </c:pt>
                <c:pt idx="110">
                  <c:v>0.067039167</c:v>
                </c:pt>
                <c:pt idx="111">
                  <c:v>0.154430692</c:v>
                </c:pt>
                <c:pt idx="112">
                  <c:v>0.172926178</c:v>
                </c:pt>
                <c:pt idx="113">
                  <c:v>0.112615377</c:v>
                </c:pt>
                <c:pt idx="114">
                  <c:v>0.076253349</c:v>
                </c:pt>
                <c:pt idx="115">
                  <c:v>0.163057699</c:v>
                </c:pt>
                <c:pt idx="116">
                  <c:v>0.124138861</c:v>
                </c:pt>
                <c:pt idx="117">
                  <c:v>0.120481093</c:v>
                </c:pt>
                <c:pt idx="118">
                  <c:v>0.121255754</c:v>
                </c:pt>
                <c:pt idx="119">
                  <c:v>0.184911413</c:v>
                </c:pt>
                <c:pt idx="120">
                  <c:v>0.162013707</c:v>
                </c:pt>
                <c:pt idx="121">
                  <c:v>0.06153674</c:v>
                </c:pt>
                <c:pt idx="122">
                  <c:v>0.14414184</c:v>
                </c:pt>
                <c:pt idx="123">
                  <c:v>0.226408653</c:v>
                </c:pt>
                <c:pt idx="124">
                  <c:v>0.086441953</c:v>
                </c:pt>
                <c:pt idx="125">
                  <c:v>0.194126525</c:v>
                </c:pt>
                <c:pt idx="126">
                  <c:v>0.145694573</c:v>
                </c:pt>
                <c:pt idx="127">
                  <c:v>0.111298888</c:v>
                </c:pt>
                <c:pt idx="128">
                  <c:v>0.167845307</c:v>
                </c:pt>
                <c:pt idx="129">
                  <c:v>0.091293075</c:v>
                </c:pt>
                <c:pt idx="130">
                  <c:v>0.079087856</c:v>
                </c:pt>
                <c:pt idx="131">
                  <c:v>0.204757151</c:v>
                </c:pt>
                <c:pt idx="132">
                  <c:v>0.084962611</c:v>
                </c:pt>
                <c:pt idx="133">
                  <c:v>0.056921597</c:v>
                </c:pt>
                <c:pt idx="134">
                  <c:v>0.104025398</c:v>
                </c:pt>
                <c:pt idx="135">
                  <c:v>0.095526479</c:v>
                </c:pt>
                <c:pt idx="136">
                  <c:v>0.130722766</c:v>
                </c:pt>
                <c:pt idx="137">
                  <c:v>0.117414131</c:v>
                </c:pt>
                <c:pt idx="138">
                  <c:v>0.095967421</c:v>
                </c:pt>
                <c:pt idx="139">
                  <c:v>0.231485577</c:v>
                </c:pt>
                <c:pt idx="140">
                  <c:v>0.161605663</c:v>
                </c:pt>
                <c:pt idx="141">
                  <c:v>0.080483617</c:v>
                </c:pt>
                <c:pt idx="142">
                  <c:v>0.088206342</c:v>
                </c:pt>
                <c:pt idx="143">
                  <c:v>0.056675059</c:v>
                </c:pt>
                <c:pt idx="144">
                  <c:v>0.094811297</c:v>
                </c:pt>
                <c:pt idx="145">
                  <c:v>0.065016643</c:v>
                </c:pt>
                <c:pt idx="146">
                  <c:v>0.076896488</c:v>
                </c:pt>
                <c:pt idx="147">
                  <c:v>0.15871335</c:v>
                </c:pt>
                <c:pt idx="148">
                  <c:v>0.075498591</c:v>
                </c:pt>
                <c:pt idx="149">
                  <c:v>0.196927785</c:v>
                </c:pt>
                <c:pt idx="150">
                  <c:v>0.105908939</c:v>
                </c:pt>
                <c:pt idx="151">
                  <c:v>0.094010808</c:v>
                </c:pt>
                <c:pt idx="152">
                  <c:v>0.14831721</c:v>
                </c:pt>
                <c:pt idx="153">
                  <c:v>0.090421019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981248"/>
        <c:axId val="-2035807984"/>
      </c:scatterChart>
      <c:valAx>
        <c:axId val="-204098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807984"/>
        <c:crosses val="autoZero"/>
        <c:crossBetween val="midCat"/>
      </c:valAx>
      <c:valAx>
        <c:axId val="-20358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98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04982502187227"/>
                  <c:y val="-0.2440864683581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Sheet1!$K$1:$K$154</c:f>
              <c:numCache>
                <c:formatCode>General</c:formatCode>
                <c:ptCount val="154"/>
                <c:pt idx="0">
                  <c:v>0.145711335</c:v>
                </c:pt>
                <c:pt idx="1">
                  <c:v>0.106011226</c:v>
                </c:pt>
                <c:pt idx="2">
                  <c:v>0.124138861</c:v>
                </c:pt>
                <c:pt idx="3">
                  <c:v>0.053576742</c:v>
                </c:pt>
                <c:pt idx="4">
                  <c:v>0.076253349</c:v>
                </c:pt>
                <c:pt idx="5">
                  <c:v>0.117751988</c:v>
                </c:pt>
                <c:pt idx="6">
                  <c:v>0.184911413</c:v>
                </c:pt>
                <c:pt idx="7">
                  <c:v>0.162013707</c:v>
                </c:pt>
                <c:pt idx="8">
                  <c:v>0.163057699</c:v>
                </c:pt>
                <c:pt idx="9">
                  <c:v>0.132897813</c:v>
                </c:pt>
                <c:pt idx="10">
                  <c:v>0.154275802</c:v>
                </c:pt>
                <c:pt idx="11">
                  <c:v>0.159594643</c:v>
                </c:pt>
                <c:pt idx="12">
                  <c:v>0.128321661</c:v>
                </c:pt>
                <c:pt idx="13">
                  <c:v>0.086228125</c:v>
                </c:pt>
                <c:pt idx="14">
                  <c:v>0.061392643</c:v>
                </c:pt>
                <c:pt idx="15">
                  <c:v>0.074525471</c:v>
                </c:pt>
                <c:pt idx="16">
                  <c:v>0.026080076</c:v>
                </c:pt>
                <c:pt idx="17">
                  <c:v>0.185966851</c:v>
                </c:pt>
                <c:pt idx="18">
                  <c:v>0.06153674</c:v>
                </c:pt>
                <c:pt idx="19">
                  <c:v>0.217170185</c:v>
                </c:pt>
                <c:pt idx="20">
                  <c:v>0.129114586</c:v>
                </c:pt>
                <c:pt idx="21">
                  <c:v>0.14414184</c:v>
                </c:pt>
                <c:pt idx="22">
                  <c:v>0.187013896</c:v>
                </c:pt>
                <c:pt idx="23">
                  <c:v>0.106416827</c:v>
                </c:pt>
                <c:pt idx="24">
                  <c:v>0.226408653</c:v>
                </c:pt>
                <c:pt idx="25">
                  <c:v>0.055724296</c:v>
                </c:pt>
                <c:pt idx="26">
                  <c:v>0.086441953</c:v>
                </c:pt>
                <c:pt idx="27">
                  <c:v>0.06299917</c:v>
                </c:pt>
                <c:pt idx="28">
                  <c:v>0.194126525</c:v>
                </c:pt>
                <c:pt idx="29">
                  <c:v>0.139668354</c:v>
                </c:pt>
                <c:pt idx="30">
                  <c:v>0.145694573</c:v>
                </c:pt>
                <c:pt idx="31">
                  <c:v>0.078627061</c:v>
                </c:pt>
                <c:pt idx="32">
                  <c:v>0.111298888</c:v>
                </c:pt>
                <c:pt idx="33">
                  <c:v>0.150125481</c:v>
                </c:pt>
                <c:pt idx="34">
                  <c:v>0.086149527</c:v>
                </c:pt>
                <c:pt idx="35">
                  <c:v>0.071008927</c:v>
                </c:pt>
                <c:pt idx="36">
                  <c:v>0.075933517</c:v>
                </c:pt>
                <c:pt idx="37">
                  <c:v>0.131571788</c:v>
                </c:pt>
                <c:pt idx="38">
                  <c:v>0.13380319</c:v>
                </c:pt>
                <c:pt idx="39">
                  <c:v>0.078084269</c:v>
                </c:pt>
                <c:pt idx="40">
                  <c:v>0.141325255</c:v>
                </c:pt>
                <c:pt idx="41">
                  <c:v>0.091293075</c:v>
                </c:pt>
                <c:pt idx="42">
                  <c:v>0.204757151</c:v>
                </c:pt>
                <c:pt idx="43">
                  <c:v>0.084962611</c:v>
                </c:pt>
                <c:pt idx="44">
                  <c:v>0.174361993</c:v>
                </c:pt>
                <c:pt idx="45">
                  <c:v>0.04649485</c:v>
                </c:pt>
                <c:pt idx="46">
                  <c:v>0.056921597</c:v>
                </c:pt>
                <c:pt idx="47">
                  <c:v>0.104025398</c:v>
                </c:pt>
                <c:pt idx="48">
                  <c:v>0.095526479</c:v>
                </c:pt>
                <c:pt idx="49">
                  <c:v>0.076205199</c:v>
                </c:pt>
                <c:pt idx="50">
                  <c:v>0.130722766</c:v>
                </c:pt>
                <c:pt idx="51">
                  <c:v>0.117414131</c:v>
                </c:pt>
                <c:pt idx="52">
                  <c:v>0.095967421</c:v>
                </c:pt>
                <c:pt idx="53">
                  <c:v>0.204052243</c:v>
                </c:pt>
                <c:pt idx="54">
                  <c:v>0.154430692</c:v>
                </c:pt>
                <c:pt idx="55">
                  <c:v>0.157882213</c:v>
                </c:pt>
                <c:pt idx="56">
                  <c:v>0.057503179</c:v>
                </c:pt>
                <c:pt idx="57">
                  <c:v>0.231485577</c:v>
                </c:pt>
                <c:pt idx="58">
                  <c:v>0.080483617</c:v>
                </c:pt>
                <c:pt idx="59">
                  <c:v>0.073609618</c:v>
                </c:pt>
                <c:pt idx="60">
                  <c:v>0.109452638</c:v>
                </c:pt>
                <c:pt idx="61">
                  <c:v>0.109245323</c:v>
                </c:pt>
                <c:pt idx="62">
                  <c:v>0.088206342</c:v>
                </c:pt>
                <c:pt idx="63">
                  <c:v>0.164136868</c:v>
                </c:pt>
                <c:pt idx="64">
                  <c:v>0.11792539</c:v>
                </c:pt>
                <c:pt idx="65">
                  <c:v>0.056675059</c:v>
                </c:pt>
                <c:pt idx="66">
                  <c:v>0.094811297</c:v>
                </c:pt>
                <c:pt idx="67">
                  <c:v>0.065016643</c:v>
                </c:pt>
                <c:pt idx="68">
                  <c:v>0.076896488</c:v>
                </c:pt>
                <c:pt idx="69">
                  <c:v>0.172926178</c:v>
                </c:pt>
                <c:pt idx="70">
                  <c:v>0.15871335</c:v>
                </c:pt>
                <c:pt idx="71">
                  <c:v>0.075498591</c:v>
                </c:pt>
                <c:pt idx="72">
                  <c:v>0.100793733</c:v>
                </c:pt>
                <c:pt idx="73">
                  <c:v>0.196927785</c:v>
                </c:pt>
                <c:pt idx="74">
                  <c:v>0.112846614</c:v>
                </c:pt>
                <c:pt idx="75">
                  <c:v>0.141834268</c:v>
                </c:pt>
                <c:pt idx="76">
                  <c:v>0.121255754</c:v>
                </c:pt>
                <c:pt idx="77">
                  <c:v>0.105908939</c:v>
                </c:pt>
                <c:pt idx="78">
                  <c:v>0.112615377</c:v>
                </c:pt>
                <c:pt idx="79">
                  <c:v>0.094010808</c:v>
                </c:pt>
                <c:pt idx="80">
                  <c:v>0.14831721</c:v>
                </c:pt>
                <c:pt idx="81">
                  <c:v>0.090421019</c:v>
                </c:pt>
                <c:pt idx="82">
                  <c:v>0.100189892</c:v>
                </c:pt>
                <c:pt idx="83">
                  <c:v>0.125748792</c:v>
                </c:pt>
                <c:pt idx="84">
                  <c:v>0.113774866</c:v>
                </c:pt>
                <c:pt idx="85">
                  <c:v>0.058146263</c:v>
                </c:pt>
                <c:pt idx="86">
                  <c:v>0.053576742</c:v>
                </c:pt>
                <c:pt idx="87">
                  <c:v>0.117751988</c:v>
                </c:pt>
                <c:pt idx="88">
                  <c:v>0.132897813</c:v>
                </c:pt>
                <c:pt idx="89">
                  <c:v>0.145711335</c:v>
                </c:pt>
                <c:pt idx="90">
                  <c:v>0.061392643</c:v>
                </c:pt>
                <c:pt idx="91">
                  <c:v>0.185966851</c:v>
                </c:pt>
                <c:pt idx="92">
                  <c:v>0.129114586</c:v>
                </c:pt>
                <c:pt idx="93">
                  <c:v>0.159594643</c:v>
                </c:pt>
                <c:pt idx="94">
                  <c:v>0.128321661</c:v>
                </c:pt>
                <c:pt idx="95">
                  <c:v>0.086228125</c:v>
                </c:pt>
                <c:pt idx="96">
                  <c:v>0.055724296</c:v>
                </c:pt>
                <c:pt idx="97">
                  <c:v>0.139668354</c:v>
                </c:pt>
                <c:pt idx="98">
                  <c:v>0.078627061</c:v>
                </c:pt>
                <c:pt idx="99">
                  <c:v>0.187013896</c:v>
                </c:pt>
                <c:pt idx="100">
                  <c:v>0.106416827</c:v>
                </c:pt>
                <c:pt idx="101">
                  <c:v>0.071008927</c:v>
                </c:pt>
                <c:pt idx="102">
                  <c:v>0.075933517</c:v>
                </c:pt>
                <c:pt idx="103">
                  <c:v>0.131571788</c:v>
                </c:pt>
                <c:pt idx="104">
                  <c:v>0.13380319</c:v>
                </c:pt>
                <c:pt idx="105">
                  <c:v>0.141325255</c:v>
                </c:pt>
                <c:pt idx="106">
                  <c:v>0.150125481</c:v>
                </c:pt>
                <c:pt idx="107">
                  <c:v>0.076205199</c:v>
                </c:pt>
                <c:pt idx="108">
                  <c:v>0.109452638</c:v>
                </c:pt>
                <c:pt idx="109">
                  <c:v>0.109245323</c:v>
                </c:pt>
                <c:pt idx="110">
                  <c:v>0.067039167</c:v>
                </c:pt>
                <c:pt idx="111">
                  <c:v>0.154430692</c:v>
                </c:pt>
                <c:pt idx="112">
                  <c:v>0.172926178</c:v>
                </c:pt>
                <c:pt idx="113">
                  <c:v>0.112615377</c:v>
                </c:pt>
                <c:pt idx="114">
                  <c:v>0.076253349</c:v>
                </c:pt>
                <c:pt idx="115">
                  <c:v>0.163057699</c:v>
                </c:pt>
                <c:pt idx="116">
                  <c:v>0.124138861</c:v>
                </c:pt>
                <c:pt idx="117">
                  <c:v>0.120481093</c:v>
                </c:pt>
                <c:pt idx="118">
                  <c:v>0.121255754</c:v>
                </c:pt>
                <c:pt idx="119">
                  <c:v>0.184911413</c:v>
                </c:pt>
                <c:pt idx="120">
                  <c:v>0.162013707</c:v>
                </c:pt>
                <c:pt idx="121">
                  <c:v>0.06153674</c:v>
                </c:pt>
                <c:pt idx="122">
                  <c:v>0.14414184</c:v>
                </c:pt>
                <c:pt idx="123">
                  <c:v>0.226408653</c:v>
                </c:pt>
                <c:pt idx="124">
                  <c:v>0.086441953</c:v>
                </c:pt>
                <c:pt idx="125">
                  <c:v>0.194126525</c:v>
                </c:pt>
                <c:pt idx="126">
                  <c:v>0.145694573</c:v>
                </c:pt>
                <c:pt idx="127">
                  <c:v>0.111298888</c:v>
                </c:pt>
                <c:pt idx="128">
                  <c:v>0.167845307</c:v>
                </c:pt>
                <c:pt idx="129">
                  <c:v>0.091293075</c:v>
                </c:pt>
                <c:pt idx="130">
                  <c:v>0.079087856</c:v>
                </c:pt>
                <c:pt idx="131">
                  <c:v>0.204757151</c:v>
                </c:pt>
                <c:pt idx="132">
                  <c:v>0.084962611</c:v>
                </c:pt>
                <c:pt idx="133">
                  <c:v>0.056921597</c:v>
                </c:pt>
                <c:pt idx="134">
                  <c:v>0.104025398</c:v>
                </c:pt>
                <c:pt idx="135">
                  <c:v>0.095526479</c:v>
                </c:pt>
                <c:pt idx="136">
                  <c:v>0.130722766</c:v>
                </c:pt>
                <c:pt idx="137">
                  <c:v>0.117414131</c:v>
                </c:pt>
                <c:pt idx="138">
                  <c:v>0.095967421</c:v>
                </c:pt>
                <c:pt idx="139">
                  <c:v>0.231485577</c:v>
                </c:pt>
                <c:pt idx="140">
                  <c:v>0.161605663</c:v>
                </c:pt>
                <c:pt idx="141">
                  <c:v>0.080483617</c:v>
                </c:pt>
                <c:pt idx="142">
                  <c:v>0.088206342</c:v>
                </c:pt>
                <c:pt idx="143">
                  <c:v>0.056675059</c:v>
                </c:pt>
                <c:pt idx="144">
                  <c:v>0.094811297</c:v>
                </c:pt>
                <c:pt idx="145">
                  <c:v>0.065016643</c:v>
                </c:pt>
                <c:pt idx="146">
                  <c:v>0.076896488</c:v>
                </c:pt>
                <c:pt idx="147">
                  <c:v>0.15871335</c:v>
                </c:pt>
                <c:pt idx="148">
                  <c:v>0.075498591</c:v>
                </c:pt>
                <c:pt idx="149">
                  <c:v>0.196927785</c:v>
                </c:pt>
                <c:pt idx="150">
                  <c:v>0.105908939</c:v>
                </c:pt>
                <c:pt idx="151">
                  <c:v>0.094010808</c:v>
                </c:pt>
                <c:pt idx="152">
                  <c:v>0.14831721</c:v>
                </c:pt>
                <c:pt idx="153">
                  <c:v>0.090421019</c:v>
                </c:pt>
              </c:numCache>
            </c:numRef>
          </c:xVal>
          <c:yVal>
            <c:numRef>
              <c:f>Sheet1!$L$1:$L$154</c:f>
              <c:numCache>
                <c:formatCode>General</c:formatCode>
                <c:ptCount val="154"/>
                <c:pt idx="0">
                  <c:v>0.1452572934</c:v>
                </c:pt>
                <c:pt idx="1">
                  <c:v>0.1152264889</c:v>
                </c:pt>
                <c:pt idx="2">
                  <c:v>0.0995487264667</c:v>
                </c:pt>
                <c:pt idx="3">
                  <c:v>0.134441343333</c:v>
                </c:pt>
                <c:pt idx="4">
                  <c:v>0.1153431663</c:v>
                </c:pt>
                <c:pt idx="5">
                  <c:v>0.1208800429</c:v>
                </c:pt>
                <c:pt idx="6">
                  <c:v>0.0939821523</c:v>
                </c:pt>
                <c:pt idx="7">
                  <c:v>0.1204194338</c:v>
                </c:pt>
                <c:pt idx="8">
                  <c:v>0.1172371391</c:v>
                </c:pt>
                <c:pt idx="9">
                  <c:v>0.14011174442</c:v>
                </c:pt>
                <c:pt idx="10">
                  <c:v>0.1115946175</c:v>
                </c:pt>
                <c:pt idx="11">
                  <c:v>0.10154277235</c:v>
                </c:pt>
                <c:pt idx="12">
                  <c:v>0.0940041722667</c:v>
                </c:pt>
                <c:pt idx="13">
                  <c:v>0.1483826737</c:v>
                </c:pt>
                <c:pt idx="14">
                  <c:v>0.104928945517</c:v>
                </c:pt>
                <c:pt idx="15">
                  <c:v>0.13924553045</c:v>
                </c:pt>
                <c:pt idx="16">
                  <c:v>0.1067996758</c:v>
                </c:pt>
                <c:pt idx="17">
                  <c:v>0.1389687037</c:v>
                </c:pt>
                <c:pt idx="18">
                  <c:v>0.1604507282</c:v>
                </c:pt>
                <c:pt idx="19">
                  <c:v>0.1392067988</c:v>
                </c:pt>
                <c:pt idx="20">
                  <c:v>0.1420001653</c:v>
                </c:pt>
                <c:pt idx="21">
                  <c:v>0.0882302351</c:v>
                </c:pt>
                <c:pt idx="22">
                  <c:v>0.1313559543</c:v>
                </c:pt>
                <c:pt idx="23">
                  <c:v>0.1273414827</c:v>
                </c:pt>
                <c:pt idx="24">
                  <c:v>0.1560713153</c:v>
                </c:pt>
                <c:pt idx="25">
                  <c:v>0.0976276058</c:v>
                </c:pt>
                <c:pt idx="26">
                  <c:v>0.1171590871</c:v>
                </c:pt>
                <c:pt idx="27">
                  <c:v>0.1059274743</c:v>
                </c:pt>
                <c:pt idx="28">
                  <c:v>0.122885951</c:v>
                </c:pt>
                <c:pt idx="29">
                  <c:v>0.1258021474</c:v>
                </c:pt>
                <c:pt idx="30">
                  <c:v>0.1185515124</c:v>
                </c:pt>
                <c:pt idx="31">
                  <c:v>0.1130513566</c:v>
                </c:pt>
                <c:pt idx="32">
                  <c:v>0.1660677449</c:v>
                </c:pt>
                <c:pt idx="33">
                  <c:v>0.1178110023</c:v>
                </c:pt>
                <c:pt idx="34">
                  <c:v>0.1184141153</c:v>
                </c:pt>
                <c:pt idx="35">
                  <c:v>0.106139973</c:v>
                </c:pt>
                <c:pt idx="36">
                  <c:v>0.114284764</c:v>
                </c:pt>
                <c:pt idx="37">
                  <c:v>0.1530646281</c:v>
                </c:pt>
                <c:pt idx="38">
                  <c:v>0.100045111567</c:v>
                </c:pt>
                <c:pt idx="39">
                  <c:v>0.10537177314</c:v>
                </c:pt>
                <c:pt idx="40">
                  <c:v>0.1461919897</c:v>
                </c:pt>
                <c:pt idx="41">
                  <c:v>0.1016274632</c:v>
                </c:pt>
                <c:pt idx="42">
                  <c:v>0.109935996933</c:v>
                </c:pt>
                <c:pt idx="43">
                  <c:v>0.101887293263</c:v>
                </c:pt>
                <c:pt idx="44">
                  <c:v>0.1479981753</c:v>
                </c:pt>
                <c:pt idx="45">
                  <c:v>0.1347087922</c:v>
                </c:pt>
                <c:pt idx="46">
                  <c:v>0.1280842006</c:v>
                </c:pt>
                <c:pt idx="47">
                  <c:v>0.0987760441</c:v>
                </c:pt>
                <c:pt idx="48">
                  <c:v>0.10080739</c:v>
                </c:pt>
                <c:pt idx="49">
                  <c:v>0.117738805822</c:v>
                </c:pt>
                <c:pt idx="50">
                  <c:v>0.1023817371</c:v>
                </c:pt>
                <c:pt idx="51">
                  <c:v>0.1227437618</c:v>
                </c:pt>
                <c:pt idx="52">
                  <c:v>0.1082401967</c:v>
                </c:pt>
                <c:pt idx="53">
                  <c:v>0.1101480059</c:v>
                </c:pt>
                <c:pt idx="54">
                  <c:v>0.1047323499</c:v>
                </c:pt>
                <c:pt idx="55">
                  <c:v>0.0996928412</c:v>
                </c:pt>
                <c:pt idx="56">
                  <c:v>0.07112873762</c:v>
                </c:pt>
                <c:pt idx="57">
                  <c:v>0.0962534708667</c:v>
                </c:pt>
                <c:pt idx="58">
                  <c:v>0.0716266091333</c:v>
                </c:pt>
                <c:pt idx="59">
                  <c:v>0.090840281</c:v>
                </c:pt>
                <c:pt idx="60">
                  <c:v>0.124559752682</c:v>
                </c:pt>
                <c:pt idx="61">
                  <c:v>0.072949397</c:v>
                </c:pt>
                <c:pt idx="62">
                  <c:v>0.10992109744</c:v>
                </c:pt>
                <c:pt idx="63">
                  <c:v>0.1137955246</c:v>
                </c:pt>
                <c:pt idx="64">
                  <c:v>0.1268897687</c:v>
                </c:pt>
                <c:pt idx="65">
                  <c:v>0.1368248231</c:v>
                </c:pt>
                <c:pt idx="66">
                  <c:v>0.1136303143</c:v>
                </c:pt>
                <c:pt idx="67">
                  <c:v>0.1285004994</c:v>
                </c:pt>
                <c:pt idx="68">
                  <c:v>0.1207677254</c:v>
                </c:pt>
                <c:pt idx="69">
                  <c:v>0.11683715818</c:v>
                </c:pt>
                <c:pt idx="70">
                  <c:v>0.101432549522</c:v>
                </c:pt>
                <c:pt idx="71">
                  <c:v>0.08303653637</c:v>
                </c:pt>
                <c:pt idx="72">
                  <c:v>0.1294760804</c:v>
                </c:pt>
                <c:pt idx="73">
                  <c:v>0.1308456052</c:v>
                </c:pt>
                <c:pt idx="74">
                  <c:v>0.1450410498</c:v>
                </c:pt>
                <c:pt idx="75">
                  <c:v>0.1188578861</c:v>
                </c:pt>
                <c:pt idx="76">
                  <c:v>0.1629368303</c:v>
                </c:pt>
                <c:pt idx="77">
                  <c:v>0.075587278</c:v>
                </c:pt>
                <c:pt idx="78">
                  <c:v>0.1100341026</c:v>
                </c:pt>
                <c:pt idx="79">
                  <c:v>0.1244015818</c:v>
                </c:pt>
                <c:pt idx="80">
                  <c:v>0.1026936539</c:v>
                </c:pt>
                <c:pt idx="81">
                  <c:v>0.09745511472</c:v>
                </c:pt>
                <c:pt idx="82">
                  <c:v>0.117926440631</c:v>
                </c:pt>
                <c:pt idx="83">
                  <c:v>0.1425523116</c:v>
                </c:pt>
                <c:pt idx="84">
                  <c:v>0.0965439647</c:v>
                </c:pt>
                <c:pt idx="85">
                  <c:v>0.141609356733</c:v>
                </c:pt>
                <c:pt idx="86">
                  <c:v>0.1401895735</c:v>
                </c:pt>
                <c:pt idx="87">
                  <c:v>0.0996198923</c:v>
                </c:pt>
                <c:pt idx="88">
                  <c:v>0.1021321662</c:v>
                </c:pt>
                <c:pt idx="89">
                  <c:v>0.1418405832</c:v>
                </c:pt>
                <c:pt idx="90">
                  <c:v>0.09381774845</c:v>
                </c:pt>
                <c:pt idx="91">
                  <c:v>0.1483849643</c:v>
                </c:pt>
                <c:pt idx="92">
                  <c:v>0.1004188505</c:v>
                </c:pt>
                <c:pt idx="93">
                  <c:v>0.1959729486</c:v>
                </c:pt>
                <c:pt idx="94">
                  <c:v>0.110959894433</c:v>
                </c:pt>
                <c:pt idx="95">
                  <c:v>0.10250721078</c:v>
                </c:pt>
                <c:pt idx="96">
                  <c:v>0.100647296</c:v>
                </c:pt>
                <c:pt idx="97">
                  <c:v>0.10872536092</c:v>
                </c:pt>
                <c:pt idx="98">
                  <c:v>0.0995912094</c:v>
                </c:pt>
                <c:pt idx="99">
                  <c:v>0.1447050561</c:v>
                </c:pt>
                <c:pt idx="100">
                  <c:v>0.1207002621</c:v>
                </c:pt>
                <c:pt idx="101">
                  <c:v>0.1239453563</c:v>
                </c:pt>
                <c:pt idx="102">
                  <c:v>0.1534183562</c:v>
                </c:pt>
                <c:pt idx="103">
                  <c:v>0.1318224251</c:v>
                </c:pt>
                <c:pt idx="104">
                  <c:v>0.112305825647</c:v>
                </c:pt>
                <c:pt idx="105">
                  <c:v>0.105046078483</c:v>
                </c:pt>
                <c:pt idx="106">
                  <c:v>0.1248157367</c:v>
                </c:pt>
                <c:pt idx="107">
                  <c:v>0.112416815355</c:v>
                </c:pt>
                <c:pt idx="108">
                  <c:v>0.108989316656</c:v>
                </c:pt>
                <c:pt idx="109">
                  <c:v>0.0936523606</c:v>
                </c:pt>
                <c:pt idx="110">
                  <c:v>0.11342389194</c:v>
                </c:pt>
                <c:pt idx="111">
                  <c:v>0.1588264246</c:v>
                </c:pt>
                <c:pt idx="112">
                  <c:v>0.1074509779</c:v>
                </c:pt>
                <c:pt idx="113">
                  <c:v>0.133965914</c:v>
                </c:pt>
                <c:pt idx="114">
                  <c:v>0.0949492897667</c:v>
                </c:pt>
                <c:pt idx="115">
                  <c:v>0.1382943078</c:v>
                </c:pt>
                <c:pt idx="116">
                  <c:v>0.1416790681</c:v>
                </c:pt>
                <c:pt idx="117">
                  <c:v>0.0962696245</c:v>
                </c:pt>
                <c:pt idx="118">
                  <c:v>0.1016675623</c:v>
                </c:pt>
                <c:pt idx="119">
                  <c:v>0.1279084545</c:v>
                </c:pt>
                <c:pt idx="120">
                  <c:v>0.125036019</c:v>
                </c:pt>
                <c:pt idx="121">
                  <c:v>0.1067357352</c:v>
                </c:pt>
                <c:pt idx="122">
                  <c:v>0.1097642693</c:v>
                </c:pt>
                <c:pt idx="123">
                  <c:v>0.1083793764</c:v>
                </c:pt>
                <c:pt idx="124">
                  <c:v>0.1215458692</c:v>
                </c:pt>
                <c:pt idx="125">
                  <c:v>0.1029428167</c:v>
                </c:pt>
                <c:pt idx="126">
                  <c:v>0.114389742</c:v>
                </c:pt>
                <c:pt idx="127">
                  <c:v>0.1556537094</c:v>
                </c:pt>
                <c:pt idx="128">
                  <c:v>0.1304215776</c:v>
                </c:pt>
                <c:pt idx="129">
                  <c:v>0.1344403723</c:v>
                </c:pt>
                <c:pt idx="130">
                  <c:v>0.1606482507</c:v>
                </c:pt>
                <c:pt idx="131">
                  <c:v>0.1334835764</c:v>
                </c:pt>
                <c:pt idx="132">
                  <c:v>0.1220034966</c:v>
                </c:pt>
                <c:pt idx="133">
                  <c:v>0.1639208643</c:v>
                </c:pt>
                <c:pt idx="134">
                  <c:v>0.1563682849</c:v>
                </c:pt>
                <c:pt idx="135">
                  <c:v>0.0868466943</c:v>
                </c:pt>
                <c:pt idx="136">
                  <c:v>0.1257836407</c:v>
                </c:pt>
                <c:pt idx="137">
                  <c:v>0.0704723443</c:v>
                </c:pt>
                <c:pt idx="138">
                  <c:v>0.0866035386</c:v>
                </c:pt>
                <c:pt idx="139">
                  <c:v>0.1070445123</c:v>
                </c:pt>
                <c:pt idx="140">
                  <c:v>0.0854283099</c:v>
                </c:pt>
                <c:pt idx="141">
                  <c:v>0.1346254291</c:v>
                </c:pt>
                <c:pt idx="142">
                  <c:v>0.1783197931</c:v>
                </c:pt>
                <c:pt idx="143">
                  <c:v>0.1074023067</c:v>
                </c:pt>
                <c:pt idx="144">
                  <c:v>0.1437222889</c:v>
                </c:pt>
                <c:pt idx="145">
                  <c:v>0.10042102915</c:v>
                </c:pt>
                <c:pt idx="146">
                  <c:v>0.1093602396</c:v>
                </c:pt>
                <c:pt idx="147">
                  <c:v>0.10084806951</c:v>
                </c:pt>
                <c:pt idx="148">
                  <c:v>0.0995457396</c:v>
                </c:pt>
                <c:pt idx="149">
                  <c:v>0.1099325112</c:v>
                </c:pt>
                <c:pt idx="150">
                  <c:v>0.0811026396857</c:v>
                </c:pt>
                <c:pt idx="151">
                  <c:v>0.1069730187</c:v>
                </c:pt>
                <c:pt idx="152">
                  <c:v>0.1731480701</c:v>
                </c:pt>
                <c:pt idx="153">
                  <c:v>0.1405287073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681616"/>
        <c:axId val="-2033229024"/>
      </c:scatterChart>
      <c:valAx>
        <c:axId val="-203368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229024"/>
        <c:crosses val="autoZero"/>
        <c:crossBetween val="midCat"/>
      </c:valAx>
      <c:valAx>
        <c:axId val="-20332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68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6</xdr:row>
      <xdr:rowOff>184150</xdr:rowOff>
    </xdr:from>
    <xdr:to>
      <xdr:col>9</xdr:col>
      <xdr:colOff>596900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7</xdr:row>
      <xdr:rowOff>95250</xdr:rowOff>
    </xdr:from>
    <xdr:to>
      <xdr:col>18</xdr:col>
      <xdr:colOff>177800</xdr:colOff>
      <xdr:row>20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tabSelected="1" zoomScale="75" workbookViewId="0">
      <selection activeCell="I26" sqref="I26"/>
    </sheetView>
  </sheetViews>
  <sheetFormatPr baseColWidth="10" defaultRowHeight="16" x14ac:dyDescent="0.2"/>
  <sheetData>
    <row r="1" spans="1:12" x14ac:dyDescent="0.2">
      <c r="A1">
        <v>0.128318463775</v>
      </c>
      <c r="B1">
        <v>0.145711335</v>
      </c>
      <c r="K1">
        <v>0.145711335</v>
      </c>
      <c r="L1">
        <v>0.14525729339999999</v>
      </c>
    </row>
    <row r="2" spans="1:12" x14ac:dyDescent="0.2">
      <c r="A2">
        <v>0.140712760617</v>
      </c>
      <c r="B2">
        <v>0.106011226</v>
      </c>
      <c r="K2">
        <v>0.106011226</v>
      </c>
      <c r="L2">
        <v>0.11522648889999999</v>
      </c>
    </row>
    <row r="3" spans="1:12" x14ac:dyDescent="0.2">
      <c r="A3">
        <v>0.12234317173500001</v>
      </c>
      <c r="B3">
        <v>0.124138861</v>
      </c>
      <c r="K3">
        <v>0.124138861</v>
      </c>
      <c r="L3">
        <v>9.9548726466700002E-2</v>
      </c>
    </row>
    <row r="4" spans="1:12" x14ac:dyDescent="0.2">
      <c r="A4">
        <v>8.8834687678200006E-2</v>
      </c>
      <c r="B4">
        <v>5.3576741999999997E-2</v>
      </c>
      <c r="K4">
        <v>5.3576741999999997E-2</v>
      </c>
      <c r="L4">
        <v>0.13444134333300001</v>
      </c>
    </row>
    <row r="5" spans="1:12" x14ac:dyDescent="0.2">
      <c r="A5">
        <v>6.9541961387699996E-2</v>
      </c>
      <c r="B5">
        <v>7.6253348999999998E-2</v>
      </c>
      <c r="K5">
        <v>7.6253348999999998E-2</v>
      </c>
      <c r="L5">
        <v>0.11534316629999999</v>
      </c>
    </row>
    <row r="6" spans="1:12" x14ac:dyDescent="0.2">
      <c r="A6">
        <v>0.127043244207</v>
      </c>
      <c r="B6">
        <v>0.117751988</v>
      </c>
      <c r="K6">
        <v>0.117751988</v>
      </c>
      <c r="L6">
        <v>0.1208800429</v>
      </c>
    </row>
    <row r="7" spans="1:12" x14ac:dyDescent="0.2">
      <c r="A7">
        <v>7.5838280866199995E-2</v>
      </c>
      <c r="B7">
        <v>0.184911413</v>
      </c>
      <c r="K7">
        <v>0.184911413</v>
      </c>
      <c r="L7">
        <v>9.3982152299999996E-2</v>
      </c>
    </row>
    <row r="8" spans="1:12" x14ac:dyDescent="0.2">
      <c r="A8">
        <v>0.12832944395000001</v>
      </c>
      <c r="B8">
        <v>0.16201370700000001</v>
      </c>
      <c r="K8">
        <v>0.16201370700000001</v>
      </c>
      <c r="L8">
        <v>0.1204194338</v>
      </c>
    </row>
    <row r="9" spans="1:12" x14ac:dyDescent="0.2">
      <c r="A9">
        <v>9.9525821580099996E-2</v>
      </c>
      <c r="B9">
        <v>0.163057699</v>
      </c>
      <c r="K9">
        <v>0.163057699</v>
      </c>
      <c r="L9">
        <v>0.1172371391</v>
      </c>
    </row>
    <row r="10" spans="1:12" x14ac:dyDescent="0.2">
      <c r="A10">
        <v>0.108581695041</v>
      </c>
      <c r="B10">
        <v>0.132897813</v>
      </c>
      <c r="K10">
        <v>0.132897813</v>
      </c>
      <c r="L10">
        <v>0.14011174441999999</v>
      </c>
    </row>
    <row r="11" spans="1:12" x14ac:dyDescent="0.2">
      <c r="A11">
        <v>9.3613197309999993E-2</v>
      </c>
      <c r="B11">
        <v>0.15427580199999999</v>
      </c>
      <c r="K11">
        <v>0.15427580199999999</v>
      </c>
      <c r="L11">
        <v>0.11159461750000001</v>
      </c>
    </row>
    <row r="12" spans="1:12" x14ac:dyDescent="0.2">
      <c r="A12">
        <v>9.8717629892599995E-2</v>
      </c>
      <c r="B12">
        <v>0.15959464300000001</v>
      </c>
      <c r="K12">
        <v>0.15959464300000001</v>
      </c>
      <c r="L12">
        <v>0.10154277235</v>
      </c>
    </row>
    <row r="13" spans="1:12" x14ac:dyDescent="0.2">
      <c r="A13">
        <v>0.12841757623899999</v>
      </c>
      <c r="B13">
        <v>0.128321661</v>
      </c>
      <c r="K13">
        <v>0.128321661</v>
      </c>
      <c r="L13">
        <v>9.4004172266700006E-2</v>
      </c>
    </row>
    <row r="14" spans="1:12" x14ac:dyDescent="0.2">
      <c r="A14">
        <v>0.111146446528</v>
      </c>
      <c r="B14">
        <v>8.6228125000000003E-2</v>
      </c>
      <c r="K14">
        <v>8.6228125000000003E-2</v>
      </c>
      <c r="L14">
        <v>0.1483826737</v>
      </c>
    </row>
    <row r="15" spans="1:12" x14ac:dyDescent="0.2">
      <c r="A15">
        <v>8.2450154051800006E-2</v>
      </c>
      <c r="B15">
        <v>6.1392642999999997E-2</v>
      </c>
      <c r="K15">
        <v>6.1392642999999997E-2</v>
      </c>
      <c r="L15">
        <v>0.10492894551699999</v>
      </c>
    </row>
    <row r="16" spans="1:12" x14ac:dyDescent="0.2">
      <c r="A16">
        <v>0.15983411927400001</v>
      </c>
      <c r="B16">
        <v>7.4525470999999996E-2</v>
      </c>
      <c r="K16">
        <v>7.4525470999999996E-2</v>
      </c>
      <c r="L16">
        <v>0.13924553044999999</v>
      </c>
    </row>
    <row r="17" spans="1:14" x14ac:dyDescent="0.2">
      <c r="A17">
        <v>0.100528976679</v>
      </c>
      <c r="B17">
        <v>2.6080076000000001E-2</v>
      </c>
      <c r="K17">
        <v>2.6080076000000001E-2</v>
      </c>
      <c r="L17">
        <v>0.10679967579999999</v>
      </c>
    </row>
    <row r="18" spans="1:14" x14ac:dyDescent="0.2">
      <c r="A18">
        <v>0.16241493693699999</v>
      </c>
      <c r="B18">
        <v>0.18596685099999999</v>
      </c>
      <c r="K18">
        <v>0.18596685099999999</v>
      </c>
      <c r="L18">
        <v>0.1389687037</v>
      </c>
    </row>
    <row r="19" spans="1:14" x14ac:dyDescent="0.2">
      <c r="A19">
        <v>0.147166875246</v>
      </c>
      <c r="B19">
        <v>6.1536739999999999E-2</v>
      </c>
      <c r="K19">
        <v>6.1536739999999999E-2</v>
      </c>
      <c r="L19">
        <v>0.1604507282</v>
      </c>
    </row>
    <row r="20" spans="1:14" x14ac:dyDescent="0.2">
      <c r="A20">
        <v>0.15517725317600001</v>
      </c>
      <c r="B20">
        <v>0.21717018499999999</v>
      </c>
      <c r="K20">
        <v>0.21717018499999999</v>
      </c>
      <c r="L20">
        <v>0.1392067988</v>
      </c>
    </row>
    <row r="21" spans="1:14" x14ac:dyDescent="0.2">
      <c r="A21">
        <v>9.9617271748199995E-2</v>
      </c>
      <c r="B21">
        <v>0.129114586</v>
      </c>
      <c r="K21">
        <v>0.129114586</v>
      </c>
      <c r="L21">
        <v>0.14200016530000001</v>
      </c>
    </row>
    <row r="22" spans="1:14" x14ac:dyDescent="0.2">
      <c r="A22">
        <v>5.2455609496700001E-2</v>
      </c>
      <c r="B22">
        <v>0.14414183999999999</v>
      </c>
      <c r="K22">
        <v>0.14414183999999999</v>
      </c>
      <c r="L22">
        <v>8.8230235099999998E-2</v>
      </c>
    </row>
    <row r="23" spans="1:14" x14ac:dyDescent="0.2">
      <c r="A23">
        <v>0.11423696347200001</v>
      </c>
      <c r="B23">
        <v>0.18701389600000001</v>
      </c>
      <c r="K23">
        <v>0.18701389600000001</v>
      </c>
      <c r="L23">
        <v>0.13135595429999999</v>
      </c>
    </row>
    <row r="24" spans="1:14" x14ac:dyDescent="0.2">
      <c r="A24">
        <v>0.102688745715</v>
      </c>
      <c r="B24">
        <v>0.10641682700000001</v>
      </c>
      <c r="I24">
        <f>SQRT(0.01613)</f>
        <v>0.12700393694685216</v>
      </c>
      <c r="K24">
        <v>0.10641682700000001</v>
      </c>
      <c r="L24">
        <v>0.12734148270000001</v>
      </c>
      <c r="N24">
        <f>SQRT(0.00819)</f>
        <v>9.0498618773990139E-2</v>
      </c>
    </row>
    <row r="25" spans="1:14" x14ac:dyDescent="0.2">
      <c r="A25">
        <v>0.15941260035300001</v>
      </c>
      <c r="B25">
        <v>0.22640865299999999</v>
      </c>
      <c r="I25">
        <f>SQRT(0.01613)</f>
        <v>0.12700393694685216</v>
      </c>
      <c r="K25">
        <v>0.22640865299999999</v>
      </c>
      <c r="L25">
        <v>0.15607131530000001</v>
      </c>
    </row>
    <row r="26" spans="1:14" x14ac:dyDescent="0.2">
      <c r="A26">
        <v>8.5456865242700006E-2</v>
      </c>
      <c r="B26">
        <v>5.5724296E-2</v>
      </c>
      <c r="K26">
        <v>5.5724296E-2</v>
      </c>
      <c r="L26">
        <v>9.7627605800000003E-2</v>
      </c>
    </row>
    <row r="27" spans="1:14" x14ac:dyDescent="0.2">
      <c r="A27">
        <v>0.12610191650499999</v>
      </c>
      <c r="B27">
        <v>8.6441953000000002E-2</v>
      </c>
      <c r="K27">
        <v>8.6441953000000002E-2</v>
      </c>
      <c r="L27">
        <v>0.1171590871</v>
      </c>
    </row>
    <row r="28" spans="1:14" x14ac:dyDescent="0.2">
      <c r="A28">
        <v>0.109967629589</v>
      </c>
      <c r="B28">
        <v>6.2999169999999993E-2</v>
      </c>
      <c r="K28">
        <v>6.2999169999999993E-2</v>
      </c>
      <c r="L28">
        <v>0.1059274743</v>
      </c>
    </row>
    <row r="29" spans="1:14" x14ac:dyDescent="0.2">
      <c r="A29">
        <v>5.1045822958499999E-2</v>
      </c>
      <c r="B29">
        <v>0.19412652499999999</v>
      </c>
      <c r="K29">
        <v>0.19412652499999999</v>
      </c>
      <c r="L29">
        <v>0.12288595099999999</v>
      </c>
    </row>
    <row r="30" spans="1:14" x14ac:dyDescent="0.2">
      <c r="A30">
        <v>0.141532625626</v>
      </c>
      <c r="B30">
        <v>0.13966835399999999</v>
      </c>
      <c r="K30">
        <v>0.13966835399999999</v>
      </c>
      <c r="L30">
        <v>0.12580214740000001</v>
      </c>
    </row>
    <row r="31" spans="1:14" x14ac:dyDescent="0.2">
      <c r="A31">
        <v>0.146411796304</v>
      </c>
      <c r="B31">
        <v>0.14569457299999999</v>
      </c>
      <c r="K31">
        <v>0.14569457299999999</v>
      </c>
      <c r="L31">
        <v>0.1185515124</v>
      </c>
    </row>
    <row r="32" spans="1:14" x14ac:dyDescent="0.2">
      <c r="A32">
        <v>0.15686855582299999</v>
      </c>
      <c r="B32">
        <v>7.8627060999999998E-2</v>
      </c>
      <c r="K32">
        <v>7.8627060999999998E-2</v>
      </c>
      <c r="L32">
        <v>0.1130513566</v>
      </c>
    </row>
    <row r="33" spans="1:12" x14ac:dyDescent="0.2">
      <c r="A33">
        <v>0.11273408801199999</v>
      </c>
      <c r="B33">
        <v>0.111298888</v>
      </c>
      <c r="K33">
        <v>0.111298888</v>
      </c>
      <c r="L33">
        <v>0.16606774490000001</v>
      </c>
    </row>
    <row r="34" spans="1:12" x14ac:dyDescent="0.2">
      <c r="A34">
        <v>9.9964238799000002E-2</v>
      </c>
      <c r="B34">
        <v>0.15012548100000001</v>
      </c>
      <c r="K34">
        <v>0.15012548100000001</v>
      </c>
      <c r="L34">
        <v>0.1178110023</v>
      </c>
    </row>
    <row r="35" spans="1:12" x14ac:dyDescent="0.2">
      <c r="A35">
        <v>0.131487778582</v>
      </c>
      <c r="B35">
        <v>8.6149527000000004E-2</v>
      </c>
      <c r="K35">
        <v>8.6149527000000004E-2</v>
      </c>
      <c r="L35">
        <v>0.1184141153</v>
      </c>
    </row>
    <row r="36" spans="1:12" x14ac:dyDescent="0.2">
      <c r="A36">
        <v>0.11662274951</v>
      </c>
      <c r="B36">
        <v>7.1008926999999999E-2</v>
      </c>
      <c r="K36">
        <v>7.1008926999999999E-2</v>
      </c>
      <c r="L36">
        <v>0.106139973</v>
      </c>
    </row>
    <row r="37" spans="1:12" x14ac:dyDescent="0.2">
      <c r="A37">
        <v>0.20372960611300001</v>
      </c>
      <c r="B37">
        <v>7.5933517000000006E-2</v>
      </c>
      <c r="K37">
        <v>7.5933517000000006E-2</v>
      </c>
      <c r="L37">
        <v>0.114284764</v>
      </c>
    </row>
    <row r="38" spans="1:12" x14ac:dyDescent="0.2">
      <c r="A38">
        <v>0.12840161852500001</v>
      </c>
      <c r="B38">
        <v>0.131571788</v>
      </c>
      <c r="K38">
        <v>0.131571788</v>
      </c>
      <c r="L38">
        <v>0.15306462809999999</v>
      </c>
    </row>
    <row r="39" spans="1:12" x14ac:dyDescent="0.2">
      <c r="A39">
        <v>8.7622747745800006E-2</v>
      </c>
      <c r="B39">
        <v>0.13380318999999999</v>
      </c>
      <c r="K39">
        <v>0.13380318999999999</v>
      </c>
      <c r="L39">
        <v>0.10004511156699999</v>
      </c>
    </row>
    <row r="40" spans="1:12" x14ac:dyDescent="0.2">
      <c r="A40">
        <v>0.106959429944</v>
      </c>
      <c r="B40">
        <v>7.8084268999999998E-2</v>
      </c>
      <c r="K40">
        <v>7.8084268999999998E-2</v>
      </c>
      <c r="L40">
        <v>0.10537177314</v>
      </c>
    </row>
    <row r="41" spans="1:12" x14ac:dyDescent="0.2">
      <c r="A41">
        <v>0.162380611304</v>
      </c>
      <c r="B41">
        <v>0.14132525500000001</v>
      </c>
      <c r="K41">
        <v>0.14132525500000001</v>
      </c>
      <c r="L41">
        <v>0.1461919897</v>
      </c>
    </row>
    <row r="42" spans="1:12" x14ac:dyDescent="0.2">
      <c r="A42">
        <v>0.115792341952</v>
      </c>
      <c r="B42">
        <v>9.1293075000000001E-2</v>
      </c>
      <c r="K42">
        <v>9.1293075000000001E-2</v>
      </c>
      <c r="L42">
        <v>0.1016274632</v>
      </c>
    </row>
    <row r="43" spans="1:12" x14ac:dyDescent="0.2">
      <c r="A43">
        <v>0.13789109283199999</v>
      </c>
      <c r="B43">
        <v>0.204757151</v>
      </c>
      <c r="K43">
        <v>0.204757151</v>
      </c>
      <c r="L43">
        <v>0.109935996933</v>
      </c>
    </row>
    <row r="44" spans="1:12" x14ac:dyDescent="0.2">
      <c r="A44">
        <v>8.7329212012599994E-2</v>
      </c>
      <c r="B44">
        <v>8.4962610999999993E-2</v>
      </c>
      <c r="K44">
        <v>8.4962610999999993E-2</v>
      </c>
      <c r="L44">
        <v>0.101887293263</v>
      </c>
    </row>
    <row r="45" spans="1:12" x14ac:dyDescent="0.2">
      <c r="A45">
        <v>0.141267366043</v>
      </c>
      <c r="B45">
        <v>0.17436199299999999</v>
      </c>
      <c r="K45">
        <v>0.17436199299999999</v>
      </c>
      <c r="L45">
        <v>0.14799817530000001</v>
      </c>
    </row>
    <row r="46" spans="1:12" x14ac:dyDescent="0.2">
      <c r="A46">
        <v>0.15501487682699999</v>
      </c>
      <c r="B46">
        <v>4.6494849999999997E-2</v>
      </c>
      <c r="K46">
        <v>4.6494849999999997E-2</v>
      </c>
      <c r="L46">
        <v>0.13470879220000001</v>
      </c>
    </row>
    <row r="47" spans="1:12" x14ac:dyDescent="0.2">
      <c r="A47">
        <v>9.9177295686400005E-2</v>
      </c>
      <c r="B47">
        <v>5.6921596999999997E-2</v>
      </c>
      <c r="K47">
        <v>5.6921596999999997E-2</v>
      </c>
      <c r="L47">
        <v>0.1280842006</v>
      </c>
    </row>
    <row r="48" spans="1:12" x14ac:dyDescent="0.2">
      <c r="A48">
        <v>0.111529309807</v>
      </c>
      <c r="B48">
        <v>0.10402539800000001</v>
      </c>
      <c r="K48">
        <v>0.10402539800000001</v>
      </c>
      <c r="L48">
        <v>9.8776044100000002E-2</v>
      </c>
    </row>
    <row r="49" spans="1:12" x14ac:dyDescent="0.2">
      <c r="A49">
        <v>9.1520247570400004E-2</v>
      </c>
      <c r="B49">
        <v>9.5526478999999997E-2</v>
      </c>
      <c r="K49">
        <v>9.5526478999999997E-2</v>
      </c>
      <c r="L49">
        <v>0.10080739</v>
      </c>
    </row>
    <row r="50" spans="1:12" x14ac:dyDescent="0.2">
      <c r="A50">
        <v>0.10945878223</v>
      </c>
      <c r="B50">
        <v>7.6205199000000001E-2</v>
      </c>
      <c r="K50">
        <v>7.6205199000000001E-2</v>
      </c>
      <c r="L50">
        <v>0.117738805822</v>
      </c>
    </row>
    <row r="51" spans="1:12" x14ac:dyDescent="0.2">
      <c r="A51">
        <v>0.10533361273</v>
      </c>
      <c r="B51">
        <v>0.13072276599999999</v>
      </c>
      <c r="K51">
        <v>0.13072276599999999</v>
      </c>
      <c r="L51">
        <v>0.10238173709999999</v>
      </c>
    </row>
    <row r="52" spans="1:12" x14ac:dyDescent="0.2">
      <c r="A52">
        <v>0.18049667354000001</v>
      </c>
      <c r="B52">
        <v>0.117414131</v>
      </c>
      <c r="K52">
        <v>0.117414131</v>
      </c>
      <c r="L52">
        <v>0.1227437618</v>
      </c>
    </row>
    <row r="53" spans="1:12" x14ac:dyDescent="0.2">
      <c r="A53">
        <v>9.0897482530800003E-2</v>
      </c>
      <c r="B53">
        <v>9.5967420999999997E-2</v>
      </c>
      <c r="K53">
        <v>9.5967420999999997E-2</v>
      </c>
      <c r="L53">
        <v>0.1082401967</v>
      </c>
    </row>
    <row r="54" spans="1:12" x14ac:dyDescent="0.2">
      <c r="A54">
        <v>0.13566489221</v>
      </c>
      <c r="B54">
        <v>0.20405224299999999</v>
      </c>
      <c r="K54">
        <v>0.20405224299999999</v>
      </c>
      <c r="L54">
        <v>0.1101480059</v>
      </c>
    </row>
    <row r="55" spans="1:12" x14ac:dyDescent="0.2">
      <c r="A55">
        <v>0.13265350217899999</v>
      </c>
      <c r="B55">
        <v>0.15443069200000001</v>
      </c>
      <c r="K55">
        <v>0.15443069200000001</v>
      </c>
      <c r="L55">
        <v>0.10473234989999999</v>
      </c>
    </row>
    <row r="56" spans="1:12" x14ac:dyDescent="0.2">
      <c r="A56">
        <v>0.11293133341</v>
      </c>
      <c r="B56">
        <v>0.15788221299999999</v>
      </c>
      <c r="K56">
        <v>0.15788221299999999</v>
      </c>
      <c r="L56">
        <v>9.9692841200000007E-2</v>
      </c>
    </row>
    <row r="57" spans="1:12" x14ac:dyDescent="0.2">
      <c r="A57">
        <v>5.00583320695E-2</v>
      </c>
      <c r="B57">
        <v>5.7503179000000001E-2</v>
      </c>
      <c r="K57">
        <v>5.7503179000000001E-2</v>
      </c>
      <c r="L57">
        <v>7.1128737619999993E-2</v>
      </c>
    </row>
    <row r="58" spans="1:12" x14ac:dyDescent="0.2">
      <c r="A58">
        <v>0.10085985569399999</v>
      </c>
      <c r="B58">
        <v>0.231485577</v>
      </c>
      <c r="K58">
        <v>0.231485577</v>
      </c>
      <c r="L58">
        <v>9.6253470866699997E-2</v>
      </c>
    </row>
    <row r="59" spans="1:12" x14ac:dyDescent="0.2">
      <c r="A59">
        <v>5.69021071864E-2</v>
      </c>
      <c r="B59">
        <v>8.0483616999999993E-2</v>
      </c>
      <c r="K59">
        <v>8.0483616999999993E-2</v>
      </c>
      <c r="L59">
        <v>7.1626609133300004E-2</v>
      </c>
    </row>
    <row r="60" spans="1:12" x14ac:dyDescent="0.2">
      <c r="A60">
        <v>7.8303471396700006E-2</v>
      </c>
      <c r="B60">
        <v>7.3609618000000002E-2</v>
      </c>
      <c r="K60">
        <v>7.3609618000000002E-2</v>
      </c>
      <c r="L60">
        <v>9.0840280999999995E-2</v>
      </c>
    </row>
    <row r="61" spans="1:12" x14ac:dyDescent="0.2">
      <c r="A61">
        <v>0.100900700727</v>
      </c>
      <c r="B61">
        <v>0.109452638</v>
      </c>
      <c r="K61">
        <v>0.109452638</v>
      </c>
      <c r="L61">
        <v>0.12455975268199999</v>
      </c>
    </row>
    <row r="62" spans="1:12" x14ac:dyDescent="0.2">
      <c r="A62">
        <v>9.8589661323600003E-2</v>
      </c>
      <c r="B62">
        <v>0.10924532300000001</v>
      </c>
      <c r="K62">
        <v>0.10924532300000001</v>
      </c>
      <c r="L62">
        <v>7.2949396999999999E-2</v>
      </c>
    </row>
    <row r="63" spans="1:12" x14ac:dyDescent="0.2">
      <c r="A63">
        <v>8.4500943362700004E-2</v>
      </c>
      <c r="B63">
        <v>8.8206341999999993E-2</v>
      </c>
      <c r="K63">
        <v>8.8206341999999993E-2</v>
      </c>
      <c r="L63">
        <v>0.10992109744</v>
      </c>
    </row>
    <row r="64" spans="1:12" x14ac:dyDescent="0.2">
      <c r="A64">
        <v>9.9050802982500005E-2</v>
      </c>
      <c r="B64">
        <v>0.16413686799999999</v>
      </c>
      <c r="K64">
        <v>0.16413686799999999</v>
      </c>
      <c r="L64">
        <v>0.1137955246</v>
      </c>
    </row>
    <row r="65" spans="1:12" x14ac:dyDescent="0.2">
      <c r="A65">
        <v>0.103422458996</v>
      </c>
      <c r="B65">
        <v>0.11792539</v>
      </c>
      <c r="K65">
        <v>0.11792539</v>
      </c>
      <c r="L65">
        <v>0.12688976869999999</v>
      </c>
    </row>
    <row r="66" spans="1:12" x14ac:dyDescent="0.2">
      <c r="A66">
        <v>0.106775323325</v>
      </c>
      <c r="B66">
        <v>5.6675059E-2</v>
      </c>
      <c r="K66">
        <v>5.6675059E-2</v>
      </c>
      <c r="L66">
        <v>0.13682482309999999</v>
      </c>
    </row>
    <row r="67" spans="1:12" x14ac:dyDescent="0.2">
      <c r="A67">
        <v>0.11219016292099999</v>
      </c>
      <c r="B67">
        <v>9.4811297000000003E-2</v>
      </c>
      <c r="K67">
        <v>9.4811297000000003E-2</v>
      </c>
      <c r="L67">
        <v>0.11363031429999999</v>
      </c>
    </row>
    <row r="68" spans="1:12" x14ac:dyDescent="0.2">
      <c r="A68">
        <v>0.15931045263400001</v>
      </c>
      <c r="B68">
        <v>6.5016642999999999E-2</v>
      </c>
      <c r="K68">
        <v>6.5016642999999999E-2</v>
      </c>
      <c r="L68">
        <v>0.1285004994</v>
      </c>
    </row>
    <row r="69" spans="1:12" x14ac:dyDescent="0.2">
      <c r="A69">
        <v>0.11496220549199999</v>
      </c>
      <c r="B69">
        <v>7.6896487999999999E-2</v>
      </c>
      <c r="K69">
        <v>7.6896487999999999E-2</v>
      </c>
      <c r="L69">
        <v>0.1207677254</v>
      </c>
    </row>
    <row r="70" spans="1:12" x14ac:dyDescent="0.2">
      <c r="A70">
        <v>0.15834170939600001</v>
      </c>
      <c r="B70">
        <v>0.17292617800000001</v>
      </c>
      <c r="K70">
        <v>0.17292617800000001</v>
      </c>
      <c r="L70">
        <v>0.11683715818</v>
      </c>
    </row>
    <row r="71" spans="1:12" x14ac:dyDescent="0.2">
      <c r="A71">
        <v>0.10101814301299999</v>
      </c>
      <c r="B71">
        <v>0.15871335</v>
      </c>
      <c r="K71">
        <v>0.15871335</v>
      </c>
      <c r="L71">
        <v>0.101432549522</v>
      </c>
    </row>
    <row r="72" spans="1:12" x14ac:dyDescent="0.2">
      <c r="A72">
        <v>9.2121999857899997E-2</v>
      </c>
      <c r="B72">
        <v>7.5498591000000004E-2</v>
      </c>
      <c r="K72">
        <v>7.5498591000000004E-2</v>
      </c>
      <c r="L72">
        <v>8.3036536369999997E-2</v>
      </c>
    </row>
    <row r="73" spans="1:12" x14ac:dyDescent="0.2">
      <c r="A73">
        <v>9.9321565234900003E-2</v>
      </c>
      <c r="B73">
        <v>0.100793733</v>
      </c>
      <c r="K73">
        <v>0.100793733</v>
      </c>
      <c r="L73">
        <v>0.1294760804</v>
      </c>
    </row>
    <row r="74" spans="1:12" x14ac:dyDescent="0.2">
      <c r="A74">
        <v>0.16721264366800001</v>
      </c>
      <c r="B74">
        <v>0.19692778499999999</v>
      </c>
      <c r="K74">
        <v>0.19692778499999999</v>
      </c>
      <c r="L74">
        <v>0.13084560519999999</v>
      </c>
    </row>
    <row r="75" spans="1:12" x14ac:dyDescent="0.2">
      <c r="A75">
        <v>0.117990539859</v>
      </c>
      <c r="B75">
        <v>0.112846614</v>
      </c>
      <c r="K75">
        <v>0.112846614</v>
      </c>
      <c r="L75">
        <v>0.14504104979999999</v>
      </c>
    </row>
    <row r="76" spans="1:12" x14ac:dyDescent="0.2">
      <c r="A76">
        <v>0.10438839060500001</v>
      </c>
      <c r="B76">
        <v>0.14183426800000001</v>
      </c>
      <c r="K76">
        <v>0.14183426800000001</v>
      </c>
      <c r="L76">
        <v>0.1188578861</v>
      </c>
    </row>
    <row r="77" spans="1:12" x14ac:dyDescent="0.2">
      <c r="A77">
        <v>0.137805861413</v>
      </c>
      <c r="B77">
        <v>0.12125575399999999</v>
      </c>
      <c r="K77">
        <v>0.12125575399999999</v>
      </c>
      <c r="L77">
        <v>0.1629368303</v>
      </c>
    </row>
    <row r="78" spans="1:12" x14ac:dyDescent="0.2">
      <c r="A78">
        <v>7.2701883257100003E-2</v>
      </c>
      <c r="B78">
        <v>0.10590893899999999</v>
      </c>
      <c r="K78">
        <v>0.10590893899999999</v>
      </c>
      <c r="L78">
        <v>7.5587277999999994E-2</v>
      </c>
    </row>
    <row r="79" spans="1:12" x14ac:dyDescent="0.2">
      <c r="A79">
        <v>0.116337089925</v>
      </c>
      <c r="B79">
        <v>0.112615377</v>
      </c>
      <c r="K79">
        <v>0.112615377</v>
      </c>
      <c r="L79">
        <v>0.1100341026</v>
      </c>
    </row>
    <row r="80" spans="1:12" x14ac:dyDescent="0.2">
      <c r="A80">
        <v>0.10378099953</v>
      </c>
      <c r="B80">
        <v>9.4010808000000001E-2</v>
      </c>
      <c r="K80">
        <v>9.4010808000000001E-2</v>
      </c>
      <c r="L80">
        <v>0.12440158179999999</v>
      </c>
    </row>
    <row r="81" spans="1:12" x14ac:dyDescent="0.2">
      <c r="A81">
        <v>0.134301791132</v>
      </c>
      <c r="B81">
        <v>0.14831721</v>
      </c>
      <c r="K81">
        <v>0.14831721</v>
      </c>
      <c r="L81">
        <v>0.1026936539</v>
      </c>
    </row>
    <row r="82" spans="1:12" x14ac:dyDescent="0.2">
      <c r="A82">
        <v>8.9569126375900004E-2</v>
      </c>
      <c r="B82">
        <v>9.0421019000000005E-2</v>
      </c>
      <c r="K82">
        <v>9.0421019000000005E-2</v>
      </c>
      <c r="L82">
        <v>9.745511472E-2</v>
      </c>
    </row>
    <row r="83" spans="1:12" x14ac:dyDescent="0.2">
      <c r="A83">
        <v>0.110010037246</v>
      </c>
      <c r="B83">
        <v>0.100189892</v>
      </c>
      <c r="K83">
        <v>0.100189892</v>
      </c>
      <c r="L83">
        <v>0.117926440631</v>
      </c>
    </row>
    <row r="84" spans="1:12" x14ac:dyDescent="0.2">
      <c r="A84">
        <v>0.13419131052899999</v>
      </c>
      <c r="B84">
        <v>0.125748792</v>
      </c>
      <c r="K84">
        <v>0.125748792</v>
      </c>
      <c r="L84">
        <v>0.14255231160000001</v>
      </c>
    </row>
    <row r="85" spans="1:12" x14ac:dyDescent="0.2">
      <c r="A85">
        <v>7.2232928249599995E-2</v>
      </c>
      <c r="B85">
        <v>0.113774866</v>
      </c>
      <c r="K85">
        <v>0.113774866</v>
      </c>
      <c r="L85">
        <v>9.6543964699999998E-2</v>
      </c>
    </row>
    <row r="86" spans="1:12" x14ac:dyDescent="0.2">
      <c r="A86">
        <v>0.16761097816699999</v>
      </c>
      <c r="B86">
        <v>5.8146262999999997E-2</v>
      </c>
      <c r="K86">
        <v>5.8146262999999997E-2</v>
      </c>
      <c r="L86">
        <v>0.14160935673300001</v>
      </c>
    </row>
    <row r="87" spans="1:12" x14ac:dyDescent="0.2">
      <c r="A87">
        <v>0.160571528771</v>
      </c>
      <c r="B87">
        <v>5.3576741999999997E-2</v>
      </c>
      <c r="K87">
        <v>5.3576741999999997E-2</v>
      </c>
      <c r="L87">
        <v>0.1401895735</v>
      </c>
    </row>
    <row r="88" spans="1:12" x14ac:dyDescent="0.2">
      <c r="A88">
        <v>6.9183839538900005E-2</v>
      </c>
      <c r="B88">
        <v>0.117751988</v>
      </c>
      <c r="K88">
        <v>0.117751988</v>
      </c>
      <c r="L88">
        <v>9.9619892299999999E-2</v>
      </c>
    </row>
    <row r="89" spans="1:12" x14ac:dyDescent="0.2">
      <c r="A89">
        <v>0.118302017378</v>
      </c>
      <c r="B89">
        <v>0.132897813</v>
      </c>
      <c r="K89">
        <v>0.132897813</v>
      </c>
      <c r="L89">
        <v>0.1021321662</v>
      </c>
    </row>
    <row r="90" spans="1:12" x14ac:dyDescent="0.2">
      <c r="A90">
        <v>0.130778272379</v>
      </c>
      <c r="B90">
        <v>0.145711335</v>
      </c>
      <c r="K90">
        <v>0.145711335</v>
      </c>
      <c r="L90">
        <v>0.14184058320000001</v>
      </c>
    </row>
    <row r="91" spans="1:12" x14ac:dyDescent="0.2">
      <c r="A91">
        <v>6.5331552340900004E-2</v>
      </c>
      <c r="B91">
        <v>6.1392642999999997E-2</v>
      </c>
      <c r="K91">
        <v>6.1392642999999997E-2</v>
      </c>
      <c r="L91">
        <v>9.3817748450000002E-2</v>
      </c>
    </row>
    <row r="92" spans="1:12" x14ac:dyDescent="0.2">
      <c r="A92">
        <v>0.14993761949699999</v>
      </c>
      <c r="B92">
        <v>0.18596685099999999</v>
      </c>
      <c r="K92">
        <v>0.18596685099999999</v>
      </c>
      <c r="L92">
        <v>0.14838496430000001</v>
      </c>
    </row>
    <row r="93" spans="1:12" x14ac:dyDescent="0.2">
      <c r="A93">
        <v>0.135497644349</v>
      </c>
      <c r="B93">
        <v>0.129114586</v>
      </c>
      <c r="K93">
        <v>0.129114586</v>
      </c>
      <c r="L93">
        <v>0.1004188505</v>
      </c>
    </row>
    <row r="94" spans="1:12" x14ac:dyDescent="0.2">
      <c r="A94">
        <v>7.5159957062400001E-2</v>
      </c>
      <c r="B94">
        <v>0.15959464300000001</v>
      </c>
      <c r="K94">
        <v>0.15959464300000001</v>
      </c>
      <c r="L94">
        <v>0.1959729486</v>
      </c>
    </row>
    <row r="95" spans="1:12" x14ac:dyDescent="0.2">
      <c r="A95">
        <v>8.6213462001600003E-2</v>
      </c>
      <c r="B95">
        <v>0.128321661</v>
      </c>
      <c r="K95">
        <v>0.128321661</v>
      </c>
      <c r="L95">
        <v>0.110959894433</v>
      </c>
    </row>
    <row r="96" spans="1:12" x14ac:dyDescent="0.2">
      <c r="A96">
        <v>8.6499406646800003E-2</v>
      </c>
      <c r="B96">
        <v>8.6228125000000003E-2</v>
      </c>
      <c r="K96">
        <v>8.6228125000000003E-2</v>
      </c>
      <c r="L96">
        <v>0.10250721078</v>
      </c>
    </row>
    <row r="97" spans="1:12" x14ac:dyDescent="0.2">
      <c r="A97">
        <v>9.9171767104399997E-2</v>
      </c>
      <c r="B97">
        <v>5.5724296E-2</v>
      </c>
      <c r="K97">
        <v>5.5724296E-2</v>
      </c>
      <c r="L97">
        <v>0.100647296</v>
      </c>
    </row>
    <row r="98" spans="1:12" x14ac:dyDescent="0.2">
      <c r="A98">
        <v>0.13679693965799999</v>
      </c>
      <c r="B98">
        <v>0.13966835399999999</v>
      </c>
      <c r="K98">
        <v>0.13966835399999999</v>
      </c>
      <c r="L98">
        <v>0.10872536092</v>
      </c>
    </row>
    <row r="99" spans="1:12" x14ac:dyDescent="0.2">
      <c r="A99">
        <v>8.7928921055399997E-2</v>
      </c>
      <c r="B99">
        <v>7.8627060999999998E-2</v>
      </c>
      <c r="K99">
        <v>7.8627060999999998E-2</v>
      </c>
      <c r="L99">
        <v>9.9591209400000005E-2</v>
      </c>
    </row>
    <row r="100" spans="1:12" x14ac:dyDescent="0.2">
      <c r="A100">
        <v>0.19047638203</v>
      </c>
      <c r="B100">
        <v>0.18701389600000001</v>
      </c>
      <c r="K100">
        <v>0.18701389600000001</v>
      </c>
      <c r="L100">
        <v>0.14470505610000001</v>
      </c>
    </row>
    <row r="101" spans="1:12" x14ac:dyDescent="0.2">
      <c r="A101">
        <v>0.101184692649</v>
      </c>
      <c r="B101">
        <v>0.10641682700000001</v>
      </c>
      <c r="K101">
        <v>0.10641682700000001</v>
      </c>
      <c r="L101">
        <v>0.1207002621</v>
      </c>
    </row>
    <row r="102" spans="1:12" x14ac:dyDescent="0.2">
      <c r="A102">
        <v>0.14248832630200001</v>
      </c>
      <c r="B102">
        <v>7.1008926999999999E-2</v>
      </c>
      <c r="K102">
        <v>7.1008926999999999E-2</v>
      </c>
      <c r="L102">
        <v>0.1239453563</v>
      </c>
    </row>
    <row r="103" spans="1:12" x14ac:dyDescent="0.2">
      <c r="A103">
        <v>0.17814673311599999</v>
      </c>
      <c r="B103">
        <v>7.5933517000000006E-2</v>
      </c>
      <c r="K103">
        <v>7.5933517000000006E-2</v>
      </c>
      <c r="L103">
        <v>0.15341835619999999</v>
      </c>
    </row>
    <row r="104" spans="1:12" x14ac:dyDescent="0.2">
      <c r="A104">
        <v>0.14607579847900001</v>
      </c>
      <c r="B104">
        <v>0.131571788</v>
      </c>
      <c r="K104">
        <v>0.131571788</v>
      </c>
      <c r="L104">
        <v>0.1318224251</v>
      </c>
    </row>
    <row r="105" spans="1:12" x14ac:dyDescent="0.2">
      <c r="A105">
        <v>0.11686730478600001</v>
      </c>
      <c r="B105">
        <v>0.13380318999999999</v>
      </c>
      <c r="K105">
        <v>0.13380318999999999</v>
      </c>
      <c r="L105">
        <v>0.11230582564699999</v>
      </c>
    </row>
    <row r="106" spans="1:12" x14ac:dyDescent="0.2">
      <c r="A106">
        <v>5.4256708622700003E-2</v>
      </c>
      <c r="B106">
        <v>0.14132525500000001</v>
      </c>
      <c r="K106">
        <v>0.14132525500000001</v>
      </c>
      <c r="L106">
        <v>0.105046078483</v>
      </c>
    </row>
    <row r="107" spans="1:12" x14ac:dyDescent="0.2">
      <c r="A107">
        <v>0.148947308286</v>
      </c>
      <c r="B107">
        <v>0.15012548100000001</v>
      </c>
      <c r="K107">
        <v>0.15012548100000001</v>
      </c>
      <c r="L107">
        <v>0.1248157367</v>
      </c>
    </row>
    <row r="108" spans="1:12" x14ac:dyDescent="0.2">
      <c r="A108">
        <v>0.10903660791100001</v>
      </c>
      <c r="B108">
        <v>7.6205199000000001E-2</v>
      </c>
      <c r="K108">
        <v>7.6205199000000001E-2</v>
      </c>
      <c r="L108">
        <v>0.112416815355</v>
      </c>
    </row>
    <row r="109" spans="1:12" x14ac:dyDescent="0.2">
      <c r="A109">
        <v>9.9376348777700005E-2</v>
      </c>
      <c r="B109">
        <v>0.109452638</v>
      </c>
      <c r="K109">
        <v>0.109452638</v>
      </c>
      <c r="L109">
        <v>0.10898931665599999</v>
      </c>
    </row>
    <row r="110" spans="1:12" x14ac:dyDescent="0.2">
      <c r="A110">
        <v>5.7943444815400001E-2</v>
      </c>
      <c r="B110">
        <v>0.10924532300000001</v>
      </c>
      <c r="K110">
        <v>0.10924532300000001</v>
      </c>
      <c r="L110">
        <v>9.3652360599999998E-2</v>
      </c>
    </row>
    <row r="111" spans="1:12" x14ac:dyDescent="0.2">
      <c r="A111">
        <v>0.138992834688</v>
      </c>
      <c r="B111">
        <v>6.7039166999999997E-2</v>
      </c>
      <c r="K111">
        <v>6.7039166999999997E-2</v>
      </c>
      <c r="L111">
        <v>0.11342389193999999</v>
      </c>
    </row>
    <row r="112" spans="1:12" x14ac:dyDescent="0.2">
      <c r="A112">
        <v>0.15807336567800001</v>
      </c>
      <c r="B112">
        <v>0.15443069200000001</v>
      </c>
      <c r="K112">
        <v>0.15443069200000001</v>
      </c>
      <c r="L112">
        <v>0.15882642459999999</v>
      </c>
    </row>
    <row r="113" spans="1:12" x14ac:dyDescent="0.2">
      <c r="A113">
        <v>8.24606974593E-2</v>
      </c>
      <c r="B113">
        <v>0.17292617800000001</v>
      </c>
      <c r="K113">
        <v>0.17292617800000001</v>
      </c>
      <c r="L113">
        <v>0.10745097789999999</v>
      </c>
    </row>
    <row r="114" spans="1:12" x14ac:dyDescent="0.2">
      <c r="A114">
        <v>0.14841088055500001</v>
      </c>
      <c r="B114">
        <v>0.112615377</v>
      </c>
      <c r="K114">
        <v>0.112615377</v>
      </c>
      <c r="L114">
        <v>0.13396591399999999</v>
      </c>
    </row>
    <row r="115" spans="1:12" x14ac:dyDescent="0.2">
      <c r="A115">
        <v>7.6866040473399996E-2</v>
      </c>
      <c r="B115">
        <v>7.6253348999999998E-2</v>
      </c>
      <c r="K115">
        <v>7.6253348999999998E-2</v>
      </c>
      <c r="L115">
        <v>9.4949289766700001E-2</v>
      </c>
    </row>
    <row r="116" spans="1:12" x14ac:dyDescent="0.2">
      <c r="A116">
        <v>0.17576172530600001</v>
      </c>
      <c r="B116">
        <v>0.163057699</v>
      </c>
      <c r="K116">
        <v>0.163057699</v>
      </c>
      <c r="L116">
        <v>0.13829430779999999</v>
      </c>
    </row>
    <row r="117" spans="1:12" x14ac:dyDescent="0.2">
      <c r="A117">
        <v>0.13668609075499999</v>
      </c>
      <c r="B117">
        <v>0.124138861</v>
      </c>
      <c r="K117">
        <v>0.124138861</v>
      </c>
      <c r="L117">
        <v>0.1416790681</v>
      </c>
    </row>
    <row r="118" spans="1:12" x14ac:dyDescent="0.2">
      <c r="A118">
        <v>0.114448141073</v>
      </c>
      <c r="B118">
        <v>0.120481093</v>
      </c>
      <c r="K118">
        <v>0.120481093</v>
      </c>
      <c r="L118">
        <v>9.6269624499999998E-2</v>
      </c>
    </row>
    <row r="119" spans="1:12" x14ac:dyDescent="0.2">
      <c r="A119">
        <v>0.113967328939</v>
      </c>
      <c r="B119">
        <v>0.12125575399999999</v>
      </c>
      <c r="K119">
        <v>0.12125575399999999</v>
      </c>
      <c r="L119">
        <v>0.1016675623</v>
      </c>
    </row>
    <row r="120" spans="1:12" x14ac:dyDescent="0.2">
      <c r="A120">
        <v>0.120507932608</v>
      </c>
      <c r="B120">
        <v>0.184911413</v>
      </c>
      <c r="K120">
        <v>0.184911413</v>
      </c>
      <c r="L120">
        <v>0.12790845449999999</v>
      </c>
    </row>
    <row r="121" spans="1:12" x14ac:dyDescent="0.2">
      <c r="A121">
        <v>8.6074149462499999E-2</v>
      </c>
      <c r="B121">
        <v>0.16201370700000001</v>
      </c>
      <c r="K121">
        <v>0.16201370700000001</v>
      </c>
      <c r="L121">
        <v>0.125036019</v>
      </c>
    </row>
    <row r="122" spans="1:12" x14ac:dyDescent="0.2">
      <c r="A122">
        <v>6.3687973123899996E-2</v>
      </c>
      <c r="B122">
        <v>6.1536739999999999E-2</v>
      </c>
      <c r="K122">
        <v>6.1536739999999999E-2</v>
      </c>
      <c r="L122">
        <v>0.1067357352</v>
      </c>
    </row>
    <row r="123" spans="1:12" x14ac:dyDescent="0.2">
      <c r="A123">
        <v>0.113181585628</v>
      </c>
      <c r="B123">
        <v>0.14414183999999999</v>
      </c>
      <c r="K123">
        <v>0.14414183999999999</v>
      </c>
      <c r="L123">
        <v>0.10976426929999999</v>
      </c>
    </row>
    <row r="124" spans="1:12" x14ac:dyDescent="0.2">
      <c r="A124">
        <v>0.107159615887</v>
      </c>
      <c r="B124">
        <v>0.22640865299999999</v>
      </c>
      <c r="K124">
        <v>0.22640865299999999</v>
      </c>
      <c r="L124">
        <v>0.1083793764</v>
      </c>
    </row>
    <row r="125" spans="1:12" x14ac:dyDescent="0.2">
      <c r="A125">
        <v>0.12861992825900001</v>
      </c>
      <c r="B125">
        <v>8.6441953000000002E-2</v>
      </c>
      <c r="K125">
        <v>8.6441953000000002E-2</v>
      </c>
      <c r="L125">
        <v>0.1215458692</v>
      </c>
    </row>
    <row r="126" spans="1:12" x14ac:dyDescent="0.2">
      <c r="A126">
        <v>0.110369077941</v>
      </c>
      <c r="B126">
        <v>0.19412652499999999</v>
      </c>
      <c r="K126">
        <v>0.19412652499999999</v>
      </c>
      <c r="L126">
        <v>0.10294281669999999</v>
      </c>
    </row>
    <row r="127" spans="1:12" x14ac:dyDescent="0.2">
      <c r="A127">
        <v>0.14515272592600001</v>
      </c>
      <c r="B127">
        <v>0.14569457299999999</v>
      </c>
      <c r="K127">
        <v>0.14569457299999999</v>
      </c>
      <c r="L127">
        <v>0.114389742</v>
      </c>
    </row>
    <row r="128" spans="1:12" x14ac:dyDescent="0.2">
      <c r="A128">
        <v>0.12659235889000001</v>
      </c>
      <c r="B128">
        <v>0.111298888</v>
      </c>
      <c r="K128">
        <v>0.111298888</v>
      </c>
      <c r="L128">
        <v>0.15565370940000001</v>
      </c>
    </row>
    <row r="129" spans="1:12" x14ac:dyDescent="0.2">
      <c r="A129">
        <v>0.133109834372</v>
      </c>
      <c r="B129">
        <v>0.167845307</v>
      </c>
      <c r="K129">
        <v>0.167845307</v>
      </c>
      <c r="L129">
        <v>0.1304215776</v>
      </c>
    </row>
    <row r="130" spans="1:12" x14ac:dyDescent="0.2">
      <c r="A130">
        <v>0.121737068489</v>
      </c>
      <c r="B130">
        <v>9.1293075000000001E-2</v>
      </c>
      <c r="K130">
        <v>9.1293075000000001E-2</v>
      </c>
      <c r="L130">
        <v>0.1344403723</v>
      </c>
    </row>
    <row r="131" spans="1:12" x14ac:dyDescent="0.2">
      <c r="A131">
        <v>0.159522272499</v>
      </c>
      <c r="B131">
        <v>7.9087855999999998E-2</v>
      </c>
      <c r="K131">
        <v>7.9087855999999998E-2</v>
      </c>
      <c r="L131">
        <v>0.16064825069999999</v>
      </c>
    </row>
    <row r="132" spans="1:12" x14ac:dyDescent="0.2">
      <c r="A132">
        <v>0.13536501085800001</v>
      </c>
      <c r="B132">
        <v>0.204757151</v>
      </c>
      <c r="K132">
        <v>0.204757151</v>
      </c>
      <c r="L132">
        <v>0.1334835764</v>
      </c>
    </row>
    <row r="133" spans="1:12" x14ac:dyDescent="0.2">
      <c r="A133">
        <v>9.2295232755600004E-2</v>
      </c>
      <c r="B133">
        <v>8.4962610999999993E-2</v>
      </c>
      <c r="K133">
        <v>8.4962610999999993E-2</v>
      </c>
      <c r="L133">
        <v>0.1220034966</v>
      </c>
    </row>
    <row r="134" spans="1:12" x14ac:dyDescent="0.2">
      <c r="A134">
        <v>0.13880884063400001</v>
      </c>
      <c r="B134">
        <v>5.6921596999999997E-2</v>
      </c>
      <c r="K134">
        <v>5.6921596999999997E-2</v>
      </c>
      <c r="L134">
        <v>0.1639208643</v>
      </c>
    </row>
    <row r="135" spans="1:12" x14ac:dyDescent="0.2">
      <c r="A135">
        <v>0.163861919823</v>
      </c>
      <c r="B135">
        <v>0.10402539800000001</v>
      </c>
      <c r="K135">
        <v>0.10402539800000001</v>
      </c>
      <c r="L135">
        <v>0.15636828489999999</v>
      </c>
    </row>
    <row r="136" spans="1:12" x14ac:dyDescent="0.2">
      <c r="A136">
        <v>7.5046877151699998E-2</v>
      </c>
      <c r="B136">
        <v>9.5526478999999997E-2</v>
      </c>
      <c r="K136">
        <v>9.5526478999999997E-2</v>
      </c>
      <c r="L136">
        <v>8.6846694299999999E-2</v>
      </c>
    </row>
    <row r="137" spans="1:12" x14ac:dyDescent="0.2">
      <c r="A137">
        <v>0.16205123985600001</v>
      </c>
      <c r="B137">
        <v>0.13072276599999999</v>
      </c>
      <c r="K137">
        <v>0.13072276599999999</v>
      </c>
      <c r="L137">
        <v>0.1257836407</v>
      </c>
    </row>
    <row r="138" spans="1:12" x14ac:dyDescent="0.2">
      <c r="A138">
        <v>5.8697371420100002E-2</v>
      </c>
      <c r="B138">
        <v>0.117414131</v>
      </c>
      <c r="K138">
        <v>0.117414131</v>
      </c>
      <c r="L138">
        <v>7.0472344300000003E-2</v>
      </c>
    </row>
    <row r="139" spans="1:12" x14ac:dyDescent="0.2">
      <c r="A139">
        <v>7.3145618410699997E-2</v>
      </c>
      <c r="B139">
        <v>9.5967420999999997E-2</v>
      </c>
      <c r="K139">
        <v>9.5967420999999997E-2</v>
      </c>
      <c r="L139">
        <v>8.6603538600000002E-2</v>
      </c>
    </row>
    <row r="140" spans="1:12" x14ac:dyDescent="0.2">
      <c r="A140">
        <v>7.4118906392E-2</v>
      </c>
      <c r="B140">
        <v>0.231485577</v>
      </c>
      <c r="K140">
        <v>0.231485577</v>
      </c>
      <c r="L140">
        <v>0.10704451230000001</v>
      </c>
    </row>
    <row r="141" spans="1:12" x14ac:dyDescent="0.2">
      <c r="A141">
        <v>7.0149237390800007E-2</v>
      </c>
      <c r="B141">
        <v>0.16160566300000001</v>
      </c>
      <c r="K141">
        <v>0.16160566300000001</v>
      </c>
      <c r="L141">
        <v>8.5428309899999999E-2</v>
      </c>
    </row>
    <row r="142" spans="1:12" x14ac:dyDescent="0.2">
      <c r="A142">
        <v>0.17669422907900001</v>
      </c>
      <c r="B142">
        <v>8.0483616999999993E-2</v>
      </c>
      <c r="K142">
        <v>8.0483616999999993E-2</v>
      </c>
      <c r="L142">
        <v>0.1346254291</v>
      </c>
    </row>
    <row r="143" spans="1:12" x14ac:dyDescent="0.2">
      <c r="A143">
        <v>0.16678631002800001</v>
      </c>
      <c r="B143">
        <v>8.8206341999999993E-2</v>
      </c>
      <c r="K143">
        <v>8.8206341999999993E-2</v>
      </c>
      <c r="L143">
        <v>0.17831979310000001</v>
      </c>
    </row>
    <row r="144" spans="1:12" x14ac:dyDescent="0.2">
      <c r="A144">
        <v>5.7022903803700002E-2</v>
      </c>
      <c r="B144">
        <v>5.6675059E-2</v>
      </c>
      <c r="K144">
        <v>5.6675059E-2</v>
      </c>
      <c r="L144">
        <v>0.10740230670000001</v>
      </c>
    </row>
    <row r="145" spans="1:12" x14ac:dyDescent="0.2">
      <c r="A145">
        <v>0.153296984833</v>
      </c>
      <c r="B145">
        <v>9.4811297000000003E-2</v>
      </c>
      <c r="K145">
        <v>9.4811297000000003E-2</v>
      </c>
      <c r="L145">
        <v>0.14372228889999999</v>
      </c>
    </row>
    <row r="146" spans="1:12" x14ac:dyDescent="0.2">
      <c r="A146">
        <v>7.9642613152799996E-2</v>
      </c>
      <c r="B146">
        <v>6.5016642999999999E-2</v>
      </c>
      <c r="K146">
        <v>6.5016642999999999E-2</v>
      </c>
      <c r="L146">
        <v>0.10042102914999999</v>
      </c>
    </row>
    <row r="147" spans="1:12" x14ac:dyDescent="0.2">
      <c r="A147">
        <v>0.108317753425</v>
      </c>
      <c r="B147">
        <v>7.6896487999999999E-2</v>
      </c>
      <c r="K147">
        <v>7.6896487999999999E-2</v>
      </c>
      <c r="L147">
        <v>0.10936023960000001</v>
      </c>
    </row>
    <row r="148" spans="1:12" x14ac:dyDescent="0.2">
      <c r="A148">
        <v>0.10067280175399999</v>
      </c>
      <c r="B148">
        <v>0.15871335</v>
      </c>
      <c r="K148">
        <v>0.15871335</v>
      </c>
      <c r="L148">
        <v>0.10084806951</v>
      </c>
    </row>
    <row r="149" spans="1:12" x14ac:dyDescent="0.2">
      <c r="A149">
        <v>0.15327688544599999</v>
      </c>
      <c r="B149">
        <v>7.5498591000000004E-2</v>
      </c>
      <c r="K149">
        <v>7.5498591000000004E-2</v>
      </c>
      <c r="L149">
        <v>9.9545739600000002E-2</v>
      </c>
    </row>
    <row r="150" spans="1:12" x14ac:dyDescent="0.2">
      <c r="A150">
        <v>0.15676348739500001</v>
      </c>
      <c r="B150">
        <v>0.19692778499999999</v>
      </c>
      <c r="K150">
        <v>0.19692778499999999</v>
      </c>
      <c r="L150">
        <v>0.1099325112</v>
      </c>
    </row>
    <row r="151" spans="1:12" x14ac:dyDescent="0.2">
      <c r="A151">
        <v>4.3797862412699999E-2</v>
      </c>
      <c r="B151">
        <v>0.10590893899999999</v>
      </c>
      <c r="K151">
        <v>0.10590893899999999</v>
      </c>
      <c r="L151">
        <v>8.1102639685700001E-2</v>
      </c>
    </row>
    <row r="152" spans="1:12" x14ac:dyDescent="0.2">
      <c r="A152">
        <v>9.8688956199199998E-2</v>
      </c>
      <c r="B152">
        <v>9.4010808000000001E-2</v>
      </c>
      <c r="K152">
        <v>9.4010808000000001E-2</v>
      </c>
      <c r="L152">
        <v>0.10697301870000001</v>
      </c>
    </row>
    <row r="153" spans="1:12" x14ac:dyDescent="0.2">
      <c r="A153">
        <v>0.17128300628099999</v>
      </c>
      <c r="B153">
        <v>0.14831721</v>
      </c>
      <c r="K153">
        <v>0.14831721</v>
      </c>
      <c r="L153">
        <v>0.1731480701</v>
      </c>
    </row>
    <row r="154" spans="1:12" x14ac:dyDescent="0.2">
      <c r="A154">
        <v>0.155633524616</v>
      </c>
      <c r="B154">
        <v>9.0421019000000005E-2</v>
      </c>
      <c r="K154">
        <v>9.0421019000000005E-2</v>
      </c>
      <c r="L154">
        <v>0.1405287073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Wu</dc:creator>
  <cp:lastModifiedBy>Zach Wu</cp:lastModifiedBy>
  <dcterms:created xsi:type="dcterms:W3CDTF">2016-05-18T19:34:09Z</dcterms:created>
  <dcterms:modified xsi:type="dcterms:W3CDTF">2016-05-19T07:50:03Z</dcterms:modified>
</cp:coreProperties>
</file>