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Pipeline Dashboard" sheetId="1" r:id="rId5"/>
    <sheet state="visible" name="📥 Daily Report Drop" sheetId="2" r:id="rId6"/>
    <sheet state="visible" name="👥 AA Team" sheetId="3" r:id="rId7"/>
    <sheet state="hidden" name="🔒 Lookup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r_id: 39062982</t>
      </text>
    </comment>
    <comment authorId="0" ref="A10">
      <text>
        <t xml:space="preserve">r_id: 39011206</t>
      </text>
    </comment>
    <comment authorId="0" ref="A9">
      <text>
        <t xml:space="preserve">r_id: 39093976</t>
      </text>
    </comment>
    <comment authorId="0" ref="A8">
      <text>
        <t xml:space="preserve">r_id: 39047184</t>
      </text>
    </comment>
    <comment authorId="0" ref="A7">
      <text>
        <t xml:space="preserve">r_id: 39030133</t>
      </text>
    </comment>
  </commentList>
</comments>
</file>

<file path=xl/sharedStrings.xml><?xml version="1.0" encoding="utf-8"?>
<sst xmlns="http://schemas.openxmlformats.org/spreadsheetml/2006/main" count="33231" uniqueCount="18762">
  <si>
    <t>Nothing nothing</t>
  </si>
  <si>
    <t>Export: May 16, 2026  |  Filter: Offer Accepted &amp; Contract Assigned  |  5 Active Deals  |  🟡 = Required field not yet filled</t>
  </si>
  <si>
    <t>PROPERTY</t>
  </si>
  <si>
    <t>DEAL INFO</t>
  </si>
  <si>
    <t>TEAM / AGENT</t>
  </si>
  <si>
    <t>DUE DILIGENCE</t>
  </si>
  <si>
    <t>EMD</t>
  </si>
  <si>
    <t>ASSIGNMENT</t>
  </si>
  <si>
    <t>#</t>
  </si>
  <si>
    <t>Property Address</t>
  </si>
  <si>
    <t>City</t>
  </si>
  <si>
    <t>Offer Status</t>
  </si>
  <si>
    <t>List Price</t>
  </si>
  <si>
    <t>Final Accepted Price</t>
  </si>
  <si>
    <t>Est. COE</t>
  </si>
  <si>
    <t>Acq. Associate</t>
  </si>
  <si>
    <t>Listing Agent</t>
  </si>
  <si>
    <t>Agent Phone</t>
  </si>
  <si>
    <t>Agent Email</t>
  </si>
  <si>
    <t>DD Deadline</t>
  </si>
  <si>
    <t>DD Status</t>
  </si>
  <si>
    <t>DD Approved By</t>
  </si>
  <si>
    <t>DD Approval Date</t>
  </si>
  <si>
    <t>EMD Amount</t>
  </si>
  <si>
    <t>EMD Due Date</t>
  </si>
  <si>
    <t>EMD Status</t>
  </si>
  <si>
    <t>Assignment Status</t>
  </si>
  <si>
    <t>Confidence to Assign</t>
  </si>
  <si>
    <t>Notes</t>
  </si>
  <si>
    <t>⬇ auto</t>
  </si>
  <si>
    <t>⬇ auto + dropdown</t>
  </si>
  <si>
    <t>✏ enter manually</t>
  </si>
  <si>
    <t>↓ dropdown</t>
  </si>
  <si>
    <t>✏ enter</t>
  </si>
  <si>
    <t>↓ High/Std/Low</t>
  </si>
  <si>
    <t>500 S Farrell Drive J64</t>
  </si>
  <si>
    <t>Palm Springs</t>
  </si>
  <si>
    <t>Offer Accepted</t>
  </si>
  <si>
    <t>$327,500</t>
  </si>
  <si>
    <t>2026-05-28</t>
  </si>
  <si>
    <t>Roman Salem</t>
  </si>
  <si>
    <t>(760) 898-8255</t>
  </si>
  <si>
    <t>roman@teamstout.com</t>
  </si>
  <si>
    <t>1898 Almagro Lane</t>
  </si>
  <si>
    <t>Escondido</t>
  </si>
  <si>
    <t>$1,099,000</t>
  </si>
  <si>
    <t>2026-08-29</t>
  </si>
  <si>
    <t>Iliana Soltani</t>
  </si>
  <si>
    <t>Soltanisaleshomes@gmail.com</t>
  </si>
  <si>
    <t>1457 E San Jacinto Way</t>
  </si>
  <si>
    <t>$335,000</t>
  </si>
  <si>
    <t>2026-05-23</t>
  </si>
  <si>
    <t>Rae Ann Gordy</t>
  </si>
  <si>
    <t>760 902 6155</t>
  </si>
  <si>
    <t>raeanngordy@gmail.com</t>
  </si>
  <si>
    <t>16641 Sir Barton Way</t>
  </si>
  <si>
    <t>Moreno Valley</t>
  </si>
  <si>
    <t>Contract Assigned</t>
  </si>
  <si>
    <t>$460,000</t>
  </si>
  <si>
    <t>2026-05-15</t>
  </si>
  <si>
    <t>Michael Peters</t>
  </si>
  <si>
    <t>(818) 261-2696</t>
  </si>
  <si>
    <t>michael.peters@pacbell.net</t>
  </si>
  <si>
    <t>1150 W Victoria Street</t>
  </si>
  <si>
    <t>San Bernardino</t>
  </si>
  <si>
    <t>$450,000</t>
  </si>
  <si>
    <t>2026-05-13</t>
  </si>
  <si>
    <t>Jose Gutierrez</t>
  </si>
  <si>
    <t>jg@calhome-loans.com</t>
  </si>
  <si>
    <t>📥 DAILY REPORT DROP — Delete rows 5+ and paste new CSV export each morning</t>
  </si>
  <si>
    <t>IMPORTANT: Only columns in this sheet are refreshed. All manually entered data on the Dashboard (Final Price, AA, DD, EMD, Assignment) is NEVER touched.</t>
  </si>
  <si>
    <t>Paste your export below — keep row 4 headers. New properties auto-appear on Dashboard. Existing rows update address/price/COE/agent only.</t>
  </si>
  <si>
    <t>r_id</t>
  </si>
  <si>
    <t>raw_data.fullpropertyaddress</t>
  </si>
  <si>
    <t>raw_data.city</t>
  </si>
  <si>
    <t>listings.offer_status</t>
  </si>
  <si>
    <t>raw_data.listprice</t>
  </si>
  <si>
    <t>listings.expected_closing_date</t>
  </si>
  <si>
    <t>raw_data.listagentfirstname</t>
  </si>
  <si>
    <t>raw_data.listagentlastname</t>
  </si>
  <si>
    <t>raw_data.listagentcellphone</t>
  </si>
  <si>
    <t>raw_data.listagentemail</t>
  </si>
  <si>
    <t>listings.roi</t>
  </si>
  <si>
    <t>listings.last_communication</t>
  </si>
  <si>
    <t>listings.update_date</t>
  </si>
  <si>
    <t>raw_data.listingid</t>
  </si>
  <si>
    <t>6909342</t>
  </si>
  <si>
    <t>543 Marsh Road, Menlo Park, CA, 94025</t>
  </si>
  <si>
    <t>Menlo Park</t>
  </si>
  <si>
    <t>None</t>
  </si>
  <si>
    <t>739500</t>
  </si>
  <si>
    <t>Raymond</t>
  </si>
  <si>
    <t>Grinsell</t>
  </si>
  <si>
    <t>415-682-2660</t>
  </si>
  <si>
    <t>ray@foundersrealty.com</t>
  </si>
  <si>
    <t>2026-04-23</t>
  </si>
  <si>
    <t>ML81452662</t>
  </si>
  <si>
    <t>8387342</t>
  </si>
  <si>
    <t>3985 Savannah Lane, Piru, CA, 93040</t>
  </si>
  <si>
    <t>Piru</t>
  </si>
  <si>
    <t>475000</t>
  </si>
  <si>
    <t>Sandra</t>
  </si>
  <si>
    <t>Seekins</t>
  </si>
  <si>
    <t>219011682</t>
  </si>
  <si>
    <t>8533961</t>
  </si>
  <si>
    <t>31 MARBLE SANDS, Newport Beach, CA, 92660</t>
  </si>
  <si>
    <t>Newport Beach</t>
  </si>
  <si>
    <t>4200000</t>
  </si>
  <si>
    <t>Cathy</t>
  </si>
  <si>
    <t>Christina</t>
  </si>
  <si>
    <t>714 264-4200</t>
  </si>
  <si>
    <t>cathy@excntrk.com</t>
  </si>
  <si>
    <t>2026-04-20</t>
  </si>
  <si>
    <t>NP15132172</t>
  </si>
  <si>
    <t>9290518</t>
  </si>
  <si>
    <t>1388 Harris Ranch Rd, Potrero, CA, 91963</t>
  </si>
  <si>
    <t>Potrero</t>
  </si>
  <si>
    <t>299000</t>
  </si>
  <si>
    <t>Fernando</t>
  </si>
  <si>
    <t>Sansores</t>
  </si>
  <si>
    <t>fernando.sansores@hotmail.com</t>
  </si>
  <si>
    <t>180054562</t>
  </si>
  <si>
    <t>12545329</t>
  </si>
  <si>
    <t>4008 Shannon Lane, Piru, CA, 93040</t>
  </si>
  <si>
    <t>527000</t>
  </si>
  <si>
    <t>220000305</t>
  </si>
  <si>
    <t>14339688</t>
  </si>
  <si>
    <t>3961 Savannah Lane, Piru, CA, 93040</t>
  </si>
  <si>
    <t>489900</t>
  </si>
  <si>
    <t>220004413</t>
  </si>
  <si>
    <t>14820883</t>
  </si>
  <si>
    <t>631 W Channel Islands Boulevard W, Oxnard, CA, 93033</t>
  </si>
  <si>
    <t>Oxnard</t>
  </si>
  <si>
    <t>1350000</t>
  </si>
  <si>
    <t>Lauren</t>
  </si>
  <si>
    <t>Swigert</t>
  </si>
  <si>
    <t>2026-05-12</t>
  </si>
  <si>
    <t>215010509</t>
  </si>
  <si>
    <t>16156611</t>
  </si>
  <si>
    <t>1802 W Oceanfront, Newport Beach, CA, 92663</t>
  </si>
  <si>
    <t>4500000</t>
  </si>
  <si>
    <t>Jennifer</t>
  </si>
  <si>
    <t>Carey</t>
  </si>
  <si>
    <t>949-981-2229</t>
  </si>
  <si>
    <t>jennifer.carey@pacificsir.com</t>
  </si>
  <si>
    <t>2026-04-27</t>
  </si>
  <si>
    <t>OC20129707</t>
  </si>
  <si>
    <t>19507458</t>
  </si>
  <si>
    <t>2402 S. 11th, El Centro, CA, 92243</t>
  </si>
  <si>
    <t>El Centro</t>
  </si>
  <si>
    <t>369000</t>
  </si>
  <si>
    <t>Myrna</t>
  </si>
  <si>
    <t>Najera</t>
  </si>
  <si>
    <t>619-370-9969</t>
  </si>
  <si>
    <t>MyrnaNajera@gmail.com</t>
  </si>
  <si>
    <t>2026-05-14</t>
  </si>
  <si>
    <t>200036561</t>
  </si>
  <si>
    <t>19621377</t>
  </si>
  <si>
    <t>5660 Alpine Road, Portola Valley, CA, 94028</t>
  </si>
  <si>
    <t>Portola Valley</t>
  </si>
  <si>
    <t>15500000</t>
  </si>
  <si>
    <t>Kavanaugh</t>
  </si>
  <si>
    <t>Group</t>
  </si>
  <si>
    <t>415-377-2924</t>
  </si>
  <si>
    <t>gkavanaugh@camoves.com</t>
  </si>
  <si>
    <t>ML81803721</t>
  </si>
  <si>
    <t>23931588</t>
  </si>
  <si>
    <t>908 W Cook Street, Santa Maria, CA, 93458</t>
  </si>
  <si>
    <t>Santa Maria</t>
  </si>
  <si>
    <t>499000</t>
  </si>
  <si>
    <t>Tracy</t>
  </si>
  <si>
    <t>Rogers</t>
  </si>
  <si>
    <t>805-801-0929</t>
  </si>
  <si>
    <t>tracyrogersre@gmail.com</t>
  </si>
  <si>
    <t>2026-05-07</t>
  </si>
  <si>
    <t>PI21024797</t>
  </si>
  <si>
    <t>24165825</t>
  </si>
  <si>
    <t>1507 W 51ST Street, Los Angeles, CA, 90062</t>
  </si>
  <si>
    <t>Los Angeles</t>
  </si>
  <si>
    <t>599000</t>
  </si>
  <si>
    <t>Emily</t>
  </si>
  <si>
    <t>Monsod</t>
  </si>
  <si>
    <t>310-818-6880</t>
  </si>
  <si>
    <t>emandem05@yahoo.com</t>
  </si>
  <si>
    <t>2026-04-28</t>
  </si>
  <si>
    <t>20540288</t>
  </si>
  <si>
    <t>27164062</t>
  </si>
  <si>
    <t>4311 Colfax Avenue 220, Studio City, CA, 91604</t>
  </si>
  <si>
    <t>Studio City</t>
  </si>
  <si>
    <t>800000</t>
  </si>
  <si>
    <t>Kristina</t>
  </si>
  <si>
    <t>Platonova</t>
  </si>
  <si>
    <t>818-749-7213</t>
  </si>
  <si>
    <t>kri818@yahoo.com</t>
  </si>
  <si>
    <t>2026-05-05</t>
  </si>
  <si>
    <t>SR21106217</t>
  </si>
  <si>
    <t>30664239</t>
  </si>
  <si>
    <t>19325 Castlerock, Perris, CA, 92570</t>
  </si>
  <si>
    <t>Perris</t>
  </si>
  <si>
    <t>490000</t>
  </si>
  <si>
    <t>GILBERT</t>
  </si>
  <si>
    <t>RODRIGUEZ</t>
  </si>
  <si>
    <t>909-985-0958</t>
  </si>
  <si>
    <t>uspropertiesre@yahoo.com</t>
  </si>
  <si>
    <t>IV21238662</t>
  </si>
  <si>
    <t>31044175</t>
  </si>
  <si>
    <t>217 N Rossmore Avenue, Hancock Park, CA, 90004</t>
  </si>
  <si>
    <t>Hancock Park</t>
  </si>
  <si>
    <t>Rachel</t>
  </si>
  <si>
    <t>Johnson</t>
  </si>
  <si>
    <t>702-210-4990</t>
  </si>
  <si>
    <t>rachel.johnson@bhhscaproperties.com</t>
  </si>
  <si>
    <t>2026-04-29</t>
  </si>
  <si>
    <t>SW22002125</t>
  </si>
  <si>
    <t>32227510</t>
  </si>
  <si>
    <t>123 Desert (Training) Road, Outside Area (Inside Ca), CA, 99999</t>
  </si>
  <si>
    <t>Outside Area (Inside Ca)</t>
  </si>
  <si>
    <t>5000</t>
  </si>
  <si>
    <t>Kaylea</t>
  </si>
  <si>
    <t>Barrett</t>
  </si>
  <si>
    <t>kaylea@cdaronline.org</t>
  </si>
  <si>
    <t>219076032DA</t>
  </si>
  <si>
    <t>33072665</t>
  </si>
  <si>
    <t>18262 Winn Circle, Villa Park, CA, 92861</t>
  </si>
  <si>
    <t>Villa Park</t>
  </si>
  <si>
    <t>3200000</t>
  </si>
  <si>
    <t>Tracey</t>
  </si>
  <si>
    <t>Marcyan</t>
  </si>
  <si>
    <t>714-319-3606</t>
  </si>
  <si>
    <t>traceymarcyan@gmail.com</t>
  </si>
  <si>
    <t>PW22090302</t>
  </si>
  <si>
    <t>33615113</t>
  </si>
  <si>
    <t>10849 Barstow Road, Lucerne Valley, CA, 92356</t>
  </si>
  <si>
    <t>Lucerne Valley</t>
  </si>
  <si>
    <t>479000</t>
  </si>
  <si>
    <t>Yuet</t>
  </si>
  <si>
    <t>Lee</t>
  </si>
  <si>
    <t>626-720-7998</t>
  </si>
  <si>
    <t>linglee322@yahoo.com</t>
  </si>
  <si>
    <t>TR22102248</t>
  </si>
  <si>
    <t>33753443</t>
  </si>
  <si>
    <t>2334 Calle Adriana, San Dimas, CA, 91773</t>
  </si>
  <si>
    <t>San Dimas</t>
  </si>
  <si>
    <t>899950</t>
  </si>
  <si>
    <t>Zachary</t>
  </si>
  <si>
    <t>Marin</t>
  </si>
  <si>
    <t>909-993-3489</t>
  </si>
  <si>
    <t>zack@zackmarin.com</t>
  </si>
  <si>
    <t>2026-05-11</t>
  </si>
  <si>
    <t>TR22127075</t>
  </si>
  <si>
    <t>34657227</t>
  </si>
  <si>
    <t>37305 Calico Boulevard, Yermo, CA, 92398</t>
  </si>
  <si>
    <t>Yermo</t>
  </si>
  <si>
    <t>157000</t>
  </si>
  <si>
    <t>Barbara</t>
  </si>
  <si>
    <t>Krommenhoek</t>
  </si>
  <si>
    <t>TrustRealEstate@aol.com</t>
  </si>
  <si>
    <t>HD22166290</t>
  </si>
  <si>
    <t>34667247</t>
  </si>
  <si>
    <t>5339 Newcastle Avenue 103, Encino, CA, 91316</t>
  </si>
  <si>
    <t>Encino</t>
  </si>
  <si>
    <t>David</t>
  </si>
  <si>
    <t>Caskey</t>
  </si>
  <si>
    <t>310-200-1960</t>
  </si>
  <si>
    <t>dave@caskeyrealestategroup.com</t>
  </si>
  <si>
    <t>SB22161072</t>
  </si>
  <si>
    <t>34901638</t>
  </si>
  <si>
    <t>2546 Oakshore Drive, Westlake Village, CA, 91361</t>
  </si>
  <si>
    <t>Westlake Village</t>
  </si>
  <si>
    <t>5395000</t>
  </si>
  <si>
    <t>Troy</t>
  </si>
  <si>
    <t>Rosen</t>
  </si>
  <si>
    <t>818-835-7200</t>
  </si>
  <si>
    <t>troye.rosen@gmail.com</t>
  </si>
  <si>
    <t>2026-04-21</t>
  </si>
  <si>
    <t>SR22185843</t>
  </si>
  <si>
    <t>35017611</t>
  </si>
  <si>
    <t>4077 Temescal Avenue, Norco, CA, 92860</t>
  </si>
  <si>
    <t>Norco</t>
  </si>
  <si>
    <t>1100000</t>
  </si>
  <si>
    <t>Wanda</t>
  </si>
  <si>
    <t>Crowson</t>
  </si>
  <si>
    <t>951-712-8332</t>
  </si>
  <si>
    <t>centurypropertymanagement@gmail.com</t>
  </si>
  <si>
    <t>IG22195876</t>
  </si>
  <si>
    <t>35719703</t>
  </si>
  <si>
    <t>1802 N Western Avenue, Los Angeles, CA, 90027</t>
  </si>
  <si>
    <t>2200000</t>
  </si>
  <si>
    <t>DEBRAH</t>
  </si>
  <si>
    <t>JOHNSON</t>
  </si>
  <si>
    <t>909-697-0833</t>
  </si>
  <si>
    <t>debrahjohnson1@gmail.com</t>
  </si>
  <si>
    <t>IV23011705</t>
  </si>
  <si>
    <t>35785212</t>
  </si>
  <si>
    <t>19472 Kinai Road, Apple Valley, CA, 92307</t>
  </si>
  <si>
    <t>Apple Valley</t>
  </si>
  <si>
    <t>349800</t>
  </si>
  <si>
    <t>Avellan</t>
  </si>
  <si>
    <t>323-236-5099</t>
  </si>
  <si>
    <t>aime@theavellangroup.com</t>
  </si>
  <si>
    <t>2026-05-03</t>
  </si>
  <si>
    <t>DW23022757</t>
  </si>
  <si>
    <t>35879926</t>
  </si>
  <si>
    <t>110 Pasa Robles Avenue, Los Altos, CA, 94022</t>
  </si>
  <si>
    <t>Los Altos</t>
  </si>
  <si>
    <t>4598000</t>
  </si>
  <si>
    <t>Mini</t>
  </si>
  <si>
    <t>Kalkat</t>
  </si>
  <si>
    <t>650-823-7835</t>
  </si>
  <si>
    <t>mini@minikalkat.com</t>
  </si>
  <si>
    <t>ML81919058</t>
  </si>
  <si>
    <t>35963628</t>
  </si>
  <si>
    <t>7115 Shadygrove Street, Tujunga, CA, 91042</t>
  </si>
  <si>
    <t>Tujunga</t>
  </si>
  <si>
    <t>Sold Others/Closed</t>
  </si>
  <si>
    <t>350000</t>
  </si>
  <si>
    <t>Joshua</t>
  </si>
  <si>
    <t>Vigo-Fas</t>
  </si>
  <si>
    <t>310-694-5120</t>
  </si>
  <si>
    <t>offers@joshvrealty.com</t>
  </si>
  <si>
    <t>12.000058040515908</t>
  </si>
  <si>
    <t>2023-07-14</t>
  </si>
  <si>
    <t>SR23056118</t>
  </si>
  <si>
    <t>35967694</t>
  </si>
  <si>
    <t>17072 E Cypress Street, Covina, CA, 91722</t>
  </si>
  <si>
    <t>Covina</t>
  </si>
  <si>
    <t>699000</t>
  </si>
  <si>
    <t>Phyllis</t>
  </si>
  <si>
    <t>Fritz</t>
  </si>
  <si>
    <t>626-429-5536</t>
  </si>
  <si>
    <t>phyllisafritz@gmail.com</t>
  </si>
  <si>
    <t>CV23061910</t>
  </si>
  <si>
    <t>35974704</t>
  </si>
  <si>
    <t>1830 Copper Lantern Drive, Hacienda Heights, CA, 91745</t>
  </si>
  <si>
    <t>Hacienda Heights</t>
  </si>
  <si>
    <t>799000</t>
  </si>
  <si>
    <t>Winnie</t>
  </si>
  <si>
    <t>Tran</t>
  </si>
  <si>
    <t>626-512-8220</t>
  </si>
  <si>
    <t>winnie@amgre.us</t>
  </si>
  <si>
    <t>CV23067535</t>
  </si>
  <si>
    <t>35978060</t>
  </si>
  <si>
    <t>1228 Temple City Blvd, Arcadia, CA, 91007</t>
  </si>
  <si>
    <t>Arcadia</t>
  </si>
  <si>
    <t>6343000</t>
  </si>
  <si>
    <t>Henry</t>
  </si>
  <si>
    <t>Liu</t>
  </si>
  <si>
    <t>626-688-2208</t>
  </si>
  <si>
    <t>henryarcadia@gmail.com</t>
  </si>
  <si>
    <t>2026-05-01</t>
  </si>
  <si>
    <t>AR23070496</t>
  </si>
  <si>
    <t>35980520</t>
  </si>
  <si>
    <t>8469 Franklin Avenue, Los Angeles, CA, 90069</t>
  </si>
  <si>
    <t>3875000</t>
  </si>
  <si>
    <t>Jonathan</t>
  </si>
  <si>
    <t>Massaband</t>
  </si>
  <si>
    <t>310-801-5919</t>
  </si>
  <si>
    <t>jonathan@cirgonline.com</t>
  </si>
  <si>
    <t>23264895</t>
  </si>
  <si>
    <t>35983999</t>
  </si>
  <si>
    <t>33072 Avenue D, Yucaipa, CA, 92399</t>
  </si>
  <si>
    <t>Yucaipa</t>
  </si>
  <si>
    <t>610000</t>
  </si>
  <si>
    <t>Rocio</t>
  </si>
  <si>
    <t>Bencomo</t>
  </si>
  <si>
    <t>909-215-6074</t>
  </si>
  <si>
    <t>rocio@theojedateam.com</t>
  </si>
  <si>
    <t>CV23072588</t>
  </si>
  <si>
    <t>36006702</t>
  </si>
  <si>
    <t>32857 Valley View Avenue, Lake Elsinore, CA, 92530</t>
  </si>
  <si>
    <t>Lake Elsinore</t>
  </si>
  <si>
    <t>345000</t>
  </si>
  <si>
    <t>Yeltsin</t>
  </si>
  <si>
    <t>Gonzalez</t>
  </si>
  <si>
    <t>951-293-7641</t>
  </si>
  <si>
    <t>gonzalez_yeltsin@yahoo.com</t>
  </si>
  <si>
    <t>SW23079238</t>
  </si>
  <si>
    <t>36023082</t>
  </si>
  <si>
    <t>543 Encina Avenue, Menlo Park, CA, 94025</t>
  </si>
  <si>
    <t>4100000</t>
  </si>
  <si>
    <t>Tim</t>
  </si>
  <si>
    <t>Kerns</t>
  </si>
  <si>
    <t>650-430-4052</t>
  </si>
  <si>
    <t>tim@timkerns.com</t>
  </si>
  <si>
    <t>ML81929685</t>
  </si>
  <si>
    <t>36040158</t>
  </si>
  <si>
    <t>1168 Beech Street, East Palo Alto, CA, 94303</t>
  </si>
  <si>
    <t>East Palo Alto</t>
  </si>
  <si>
    <t>3600000</t>
  </si>
  <si>
    <t>Jason</t>
  </si>
  <si>
    <t>Wu</t>
  </si>
  <si>
    <t>408-667-1886</t>
  </si>
  <si>
    <t>jasonwu99@hotmail.com</t>
  </si>
  <si>
    <t>ML81931155</t>
  </si>
  <si>
    <t>36059358</t>
  </si>
  <si>
    <t>28 Tide Watch, Newport Coast, CA, 92657</t>
  </si>
  <si>
    <t>Newport Coast</t>
  </si>
  <si>
    <t>66500000</t>
  </si>
  <si>
    <t>Garrett</t>
  </si>
  <si>
    <t>Weston</t>
  </si>
  <si>
    <t>714-425-6904</t>
  </si>
  <si>
    <t>gwestoninc@gmail.com</t>
  </si>
  <si>
    <t>2026-04-16</t>
  </si>
  <si>
    <t>OC23110251</t>
  </si>
  <si>
    <t>36060923</t>
  </si>
  <si>
    <t>602 Karesh Avenue, Pomona, CA, 91767</t>
  </si>
  <si>
    <t>Pomona</t>
  </si>
  <si>
    <t>1320000</t>
  </si>
  <si>
    <t>LILY</t>
  </si>
  <si>
    <t>WANG</t>
  </si>
  <si>
    <t>562 869-4248</t>
  </si>
  <si>
    <t>lilywang5@verizon.net</t>
  </si>
  <si>
    <t>WS23111970</t>
  </si>
  <si>
    <t>36062924</t>
  </si>
  <si>
    <t>1959 Thornton Street, Riverside, CA, 92507</t>
  </si>
  <si>
    <t>Riverside</t>
  </si>
  <si>
    <t>450000</t>
  </si>
  <si>
    <t>Juan</t>
  </si>
  <si>
    <t>Aguirre</t>
  </si>
  <si>
    <t>951-212-9066</t>
  </si>
  <si>
    <t>johncaguirre@yahoo.com</t>
  </si>
  <si>
    <t>IG23104599</t>
  </si>
  <si>
    <t>36077230</t>
  </si>
  <si>
    <t>11273 Alder Avenue, Bloomington, CA, 92316</t>
  </si>
  <si>
    <t>Bloomington</t>
  </si>
  <si>
    <t>9999999</t>
  </si>
  <si>
    <t>Steve</t>
  </si>
  <si>
    <t>Gomez</t>
  </si>
  <si>
    <t>562-760-3594</t>
  </si>
  <si>
    <t>stevegrealtorca@yahoo.com</t>
  </si>
  <si>
    <t>CV23120013</t>
  </si>
  <si>
    <t>36115642</t>
  </si>
  <si>
    <t>1626 E 82nd Street, Los Angeles, CA, 90001</t>
  </si>
  <si>
    <t>780000</t>
  </si>
  <si>
    <t>Brisa</t>
  </si>
  <si>
    <t>Bueno</t>
  </si>
  <si>
    <t>562-682-5899</t>
  </si>
  <si>
    <t>buenoteamc21@yahoo.com</t>
  </si>
  <si>
    <t>DW23141936</t>
  </si>
  <si>
    <t>36160075</t>
  </si>
  <si>
    <t>2620 Fashion Avenue, Long Beach, CA, 90810</t>
  </si>
  <si>
    <t>Long Beach</t>
  </si>
  <si>
    <t>740000</t>
  </si>
  <si>
    <t>Brandon</t>
  </si>
  <si>
    <t>Pettis</t>
  </si>
  <si>
    <t>562-685-6499</t>
  </si>
  <si>
    <t>brandon.pettis@vylla.com</t>
  </si>
  <si>
    <t>PW23159723</t>
  </si>
  <si>
    <t>37006142</t>
  </si>
  <si>
    <t>6174 Kilgord Court, Magalia, CA, 95954</t>
  </si>
  <si>
    <t>Magalia</t>
  </si>
  <si>
    <t>184000</t>
  </si>
  <si>
    <t>Wayne</t>
  </si>
  <si>
    <t>Stout</t>
  </si>
  <si>
    <t>530-873-7800</t>
  </si>
  <si>
    <t>stoutgordon@aol.com</t>
  </si>
  <si>
    <t>2026-04-22</t>
  </si>
  <si>
    <t>PA23184900</t>
  </si>
  <si>
    <t>37010412</t>
  </si>
  <si>
    <t>133 Santa Paula Avenue, Oxnard, CA, 93035</t>
  </si>
  <si>
    <t>925000</t>
  </si>
  <si>
    <t>Joanne</t>
  </si>
  <si>
    <t>Mooreland</t>
  </si>
  <si>
    <t>818-590-8599</t>
  </si>
  <si>
    <t>jmcmooreland@yahoo.com</t>
  </si>
  <si>
    <t>GD23186534</t>
  </si>
  <si>
    <t>37024065</t>
  </si>
  <si>
    <t>2213 Del Amo Boulevard, Torrance, CA, 90501</t>
  </si>
  <si>
    <t>Torrance</t>
  </si>
  <si>
    <t>599999</t>
  </si>
  <si>
    <t>Alvarado</t>
  </si>
  <si>
    <t>562-572-5913</t>
  </si>
  <si>
    <t>realtor_agent@yahoo.com</t>
  </si>
  <si>
    <t>2026-04-17</t>
  </si>
  <si>
    <t>DW23191497</t>
  </si>
  <si>
    <t>37025696</t>
  </si>
  <si>
    <t>18566 Santa Andrea Street, Fountain Valley, CA, 92708</t>
  </si>
  <si>
    <t>Fountain Valley</t>
  </si>
  <si>
    <t>1325000</t>
  </si>
  <si>
    <t>Rick</t>
  </si>
  <si>
    <t>Brown</t>
  </si>
  <si>
    <t>c21rb@aol.com</t>
  </si>
  <si>
    <t>OC23192398</t>
  </si>
  <si>
    <t>37026547</t>
  </si>
  <si>
    <t>69787 Via Del Sur, Cathedral City, CA, 92234</t>
  </si>
  <si>
    <t>Cathedral City</t>
  </si>
  <si>
    <t>Jesse</t>
  </si>
  <si>
    <t>Huskey</t>
  </si>
  <si>
    <t>(760) 668-8933</t>
  </si>
  <si>
    <t>jesse.huskey@compass.com</t>
  </si>
  <si>
    <t>219101398PS</t>
  </si>
  <si>
    <t>37027982</t>
  </si>
  <si>
    <t>25180 Catalina Street, Murrieta, CA, 92562</t>
  </si>
  <si>
    <t>Murrieta</t>
  </si>
  <si>
    <t>1015392</t>
  </si>
  <si>
    <t>Grisel</t>
  </si>
  <si>
    <t>Stefani</t>
  </si>
  <si>
    <t>951-375-9210</t>
  </si>
  <si>
    <t>griselcaquino@gmail.com</t>
  </si>
  <si>
    <t>2025-10-14</t>
  </si>
  <si>
    <t>SW23193591</t>
  </si>
  <si>
    <t>37029557</t>
  </si>
  <si>
    <t>5301 Huntington Drive N, Los Angeles, CA, 90032</t>
  </si>
  <si>
    <t>Pass</t>
  </si>
  <si>
    <t>700000</t>
  </si>
  <si>
    <t>Jacqueline</t>
  </si>
  <si>
    <t>Robles</t>
  </si>
  <si>
    <t>Jackierobles012@gmail.com</t>
  </si>
  <si>
    <t>12</t>
  </si>
  <si>
    <t>2024-08-26</t>
  </si>
  <si>
    <t>DW23193042</t>
  </si>
  <si>
    <t>37262165</t>
  </si>
  <si>
    <t>22315 3rd Avenue, Laguna Beach, CA, 92651</t>
  </si>
  <si>
    <t>Laguna Beach</t>
  </si>
  <si>
    <t>3995000</t>
  </si>
  <si>
    <t>Todd</t>
  </si>
  <si>
    <t>Davis</t>
  </si>
  <si>
    <t>949-447-4444</t>
  </si>
  <si>
    <t>todd.davis@serhant.com</t>
  </si>
  <si>
    <t>OC23204493</t>
  </si>
  <si>
    <t>37277003</t>
  </si>
  <si>
    <t>1727 N Willow Woods Drive B, Anaheim, CA, 92807</t>
  </si>
  <si>
    <t>Anaheim</t>
  </si>
  <si>
    <t>649999</t>
  </si>
  <si>
    <t>Christopher</t>
  </si>
  <si>
    <t>Arrieta</t>
  </si>
  <si>
    <t>626-327-0829</t>
  </si>
  <si>
    <t>CJArrieta12@hotmail.com</t>
  </si>
  <si>
    <t>PW23211069</t>
  </si>
  <si>
    <t>37283723</t>
  </si>
  <si>
    <t>54801 Willow Cove Lane, Bass Lake, CA, 93604</t>
  </si>
  <si>
    <t>Bass Lake</t>
  </si>
  <si>
    <t>797000</t>
  </si>
  <si>
    <t>Theresa</t>
  </si>
  <si>
    <t>Wilson</t>
  </si>
  <si>
    <t>559-760-3715</t>
  </si>
  <si>
    <t>theresa@starsandstripesre.com</t>
  </si>
  <si>
    <t>MD23211037</t>
  </si>
  <si>
    <t>37284149</t>
  </si>
  <si>
    <t>3 LOLITA D-3, Outside Area (Outside U.S.) Foreign Country, OS, 22765</t>
  </si>
  <si>
    <t>Outside Area (Outside U.S.) Foreign Country</t>
  </si>
  <si>
    <t>195000</t>
  </si>
  <si>
    <t>Jaime</t>
  </si>
  <si>
    <t>Martinez</t>
  </si>
  <si>
    <t>jmsalesandloans@gmail.com</t>
  </si>
  <si>
    <t>RS23207544</t>
  </si>
  <si>
    <t>37295205</t>
  </si>
  <si>
    <t>3028 Potrero Avenue, El Monte, CA, 91733</t>
  </si>
  <si>
    <t>El Monte</t>
  </si>
  <si>
    <t>879000</t>
  </si>
  <si>
    <t>Sugand</t>
  </si>
  <si>
    <t>Faraji</t>
  </si>
  <si>
    <t>562-916-7878</t>
  </si>
  <si>
    <t>Sue@enstoneinvestments.com</t>
  </si>
  <si>
    <t>OC23219154</t>
  </si>
  <si>
    <t>37305913</t>
  </si>
  <si>
    <t>4907 Stits Circle, Jurupa Valley, CA, 91752</t>
  </si>
  <si>
    <t>Jurupa Valley</t>
  </si>
  <si>
    <t>775000</t>
  </si>
  <si>
    <t>Jamie</t>
  </si>
  <si>
    <t>Hennessey</t>
  </si>
  <si>
    <t>909-816-4766</t>
  </si>
  <si>
    <t>Love2listyou@gmail.com</t>
  </si>
  <si>
    <t>2026-05-08</t>
  </si>
  <si>
    <t>CV23220913</t>
  </si>
  <si>
    <t>37315941</t>
  </si>
  <si>
    <t>14655 Maclay Street, Mission Hills (San Fernando), CA, 91345</t>
  </si>
  <si>
    <t>Mission Hills (San Fernando)</t>
  </si>
  <si>
    <t>675000</t>
  </si>
  <si>
    <t>Miguel</t>
  </si>
  <si>
    <t>Castellanos</t>
  </si>
  <si>
    <t>661-350-4012</t>
  </si>
  <si>
    <t>miguelcastellanosrealtor@gmail.com</t>
  </si>
  <si>
    <t>2025-09-18</t>
  </si>
  <si>
    <t>2026-05-06</t>
  </si>
  <si>
    <t>SR23223968</t>
  </si>
  <si>
    <t>37316649</t>
  </si>
  <si>
    <t>6230 Goss Road, Phelan, CA, 92371</t>
  </si>
  <si>
    <t>Phelan</t>
  </si>
  <si>
    <t>239900</t>
  </si>
  <si>
    <t>Martin</t>
  </si>
  <si>
    <t>Saldana</t>
  </si>
  <si>
    <t>626-827-8125</t>
  </si>
  <si>
    <t>martinsaldanac21@gmail.com</t>
  </si>
  <si>
    <t>2025-04-06</t>
  </si>
  <si>
    <t>2026-05-02</t>
  </si>
  <si>
    <t>CV23224755</t>
  </si>
  <si>
    <t>37317166</t>
  </si>
  <si>
    <t>933 Cedar 14, Inglewood, CA, 90302</t>
  </si>
  <si>
    <t>Inglewood</t>
  </si>
  <si>
    <t>375000</t>
  </si>
  <si>
    <t>Elizabeth</t>
  </si>
  <si>
    <t>O''Ryan</t>
  </si>
  <si>
    <t>562.673.9715</t>
  </si>
  <si>
    <t>elizabethoryan04@gmail.com</t>
  </si>
  <si>
    <t>2026-04-26</t>
  </si>
  <si>
    <t>PW23226322</t>
  </si>
  <si>
    <t>37320154</t>
  </si>
  <si>
    <t>3320 Crowell Lane, Valley Springs, CA, 95252</t>
  </si>
  <si>
    <t>Valley Springs</t>
  </si>
  <si>
    <t>364900</t>
  </si>
  <si>
    <t>NEVEN</t>
  </si>
  <si>
    <t>SPRALJA</t>
  </si>
  <si>
    <t>949-315-3946</t>
  </si>
  <si>
    <t>neven.spralja@rhss.com</t>
  </si>
  <si>
    <t>IV23227541</t>
  </si>
  <si>
    <t>37331256</t>
  </si>
  <si>
    <t>189 Kent Road, Pacifica, CA, 94044</t>
  </si>
  <si>
    <t>Pacifica</t>
  </si>
  <si>
    <t>1500000</t>
  </si>
  <si>
    <t>Kulda</t>
  </si>
  <si>
    <t>650-560-8663</t>
  </si>
  <si>
    <t>juliette@kuldagroup.com</t>
  </si>
  <si>
    <t>ML81950447</t>
  </si>
  <si>
    <t>37336833</t>
  </si>
  <si>
    <t>1729 E Hungerford Street, Long Beach, CA, 90805</t>
  </si>
  <si>
    <t>Gabriel</t>
  </si>
  <si>
    <t>Browne</t>
  </si>
  <si>
    <t>323-274-9663</t>
  </si>
  <si>
    <t>soldbygabrielbrowne@gmail.com</t>
  </si>
  <si>
    <t>DW24003140</t>
  </si>
  <si>
    <t>37344577</t>
  </si>
  <si>
    <t>1633 E 1st Street 3, Long Beach, CA, 90802</t>
  </si>
  <si>
    <t>414900</t>
  </si>
  <si>
    <t>Joy</t>
  </si>
  <si>
    <t>Cross</t>
  </si>
  <si>
    <t>joy@blandingteam.com</t>
  </si>
  <si>
    <t>CV23197746</t>
  </si>
  <si>
    <t>37352747</t>
  </si>
  <si>
    <t>1216 California Street, Huntington Beach, CA, 92648</t>
  </si>
  <si>
    <t>Huntington Beach</t>
  </si>
  <si>
    <t>1627000</t>
  </si>
  <si>
    <t>Tony</t>
  </si>
  <si>
    <t>Bartolic</t>
  </si>
  <si>
    <t>949-274-4530</t>
  </si>
  <si>
    <t>tony@bartolicteam.com</t>
  </si>
  <si>
    <t>NP24010322</t>
  </si>
  <si>
    <t>37355553</t>
  </si>
  <si>
    <t>682 Bridgeport Circle 29, Fullerton, CA, 92833</t>
  </si>
  <si>
    <t>Fullerton</t>
  </si>
  <si>
    <t>660000</t>
  </si>
  <si>
    <t>Daniel</t>
  </si>
  <si>
    <t>DeForest</t>
  </si>
  <si>
    <t>714-362-7192</t>
  </si>
  <si>
    <t>dan@socaldeforest.com</t>
  </si>
  <si>
    <t>PW24008849</t>
  </si>
  <si>
    <t>37359886</t>
  </si>
  <si>
    <t>800 Swarthout Canyon/State Hwy 2 Road, Wrightwood, CA, 92397</t>
  </si>
  <si>
    <t>Wrightwood</t>
  </si>
  <si>
    <t>1300000</t>
  </si>
  <si>
    <t>Debora</t>
  </si>
  <si>
    <t>Nielson</t>
  </si>
  <si>
    <t>7607017572</t>
  </si>
  <si>
    <t>mthighagent@gmail.com</t>
  </si>
  <si>
    <t>HD24013122</t>
  </si>
  <si>
    <t>37360747</t>
  </si>
  <si>
    <t>11620 187th Street, Artesia, CA, 90701</t>
  </si>
  <si>
    <t>Artesia</t>
  </si>
  <si>
    <t>Angie</t>
  </si>
  <si>
    <t>Singh</t>
  </si>
  <si>
    <t>949-939-1970</t>
  </si>
  <si>
    <t>angiesinghrealestate@gmail.com</t>
  </si>
  <si>
    <t>OC24013615</t>
  </si>
  <si>
    <t>37371325</t>
  </si>
  <si>
    <t>39127 Poplar, Bass Lake, CA, 93604</t>
  </si>
  <si>
    <t>3297000</t>
  </si>
  <si>
    <t>MD24017319</t>
  </si>
  <si>
    <t>37371592</t>
  </si>
  <si>
    <t>37 Bridges Lane, Mammoth Lakes, CA, 93546</t>
  </si>
  <si>
    <t>Mammoth Lakes</t>
  </si>
  <si>
    <t>5900000</t>
  </si>
  <si>
    <t>Thomas</t>
  </si>
  <si>
    <t>Dolezel</t>
  </si>
  <si>
    <t>310-919-6563</t>
  </si>
  <si>
    <t>tom.dolezel@theagencyre.com</t>
  </si>
  <si>
    <t>2026-04-18</t>
  </si>
  <si>
    <t>23337375</t>
  </si>
  <si>
    <t>37375517</t>
  </si>
  <si>
    <t>3344 Keystone Avenue, Los Angeles, CA, 90034</t>
  </si>
  <si>
    <t>2800000</t>
  </si>
  <si>
    <t>Sean</t>
  </si>
  <si>
    <t>Rosenzweig</t>
  </si>
  <si>
    <t>213-943-1897</t>
  </si>
  <si>
    <t>thesrgroup@marcusmillichap.com</t>
  </si>
  <si>
    <t>2026-04-30</t>
  </si>
  <si>
    <t>24354097</t>
  </si>
  <si>
    <t>37380803</t>
  </si>
  <si>
    <t>5 Embarcadero 321, Oakland, CA, 94607</t>
  </si>
  <si>
    <t>Oakland</t>
  </si>
  <si>
    <t>344000</t>
  </si>
  <si>
    <t>Sherie</t>
  </si>
  <si>
    <t>Corsello</t>
  </si>
  <si>
    <t>sheriecorsello12@gmail.com</t>
  </si>
  <si>
    <t>41049270</t>
  </si>
  <si>
    <t>37386485</t>
  </si>
  <si>
    <t>13563 Corcoran Street, San Fernando, CA, 91340</t>
  </si>
  <si>
    <t>San Fernando</t>
  </si>
  <si>
    <t>699999</t>
  </si>
  <si>
    <t>Raquel</t>
  </si>
  <si>
    <t>Lopez</t>
  </si>
  <si>
    <t>818-635-3362</t>
  </si>
  <si>
    <t>raquellopez0214@yahoo.com</t>
  </si>
  <si>
    <t>SR24028305</t>
  </si>
  <si>
    <t>37394110</t>
  </si>
  <si>
    <t>337 Cherry Tree Lane, Newport Beach, CA, 92660</t>
  </si>
  <si>
    <t>3700000</t>
  </si>
  <si>
    <t>Mike</t>
  </si>
  <si>
    <t>Kennedy</t>
  </si>
  <si>
    <t>949-375-0881</t>
  </si>
  <si>
    <t>MikeKennedy5000@gmail.com</t>
  </si>
  <si>
    <t>NP24032048</t>
  </si>
  <si>
    <t>37394238</t>
  </si>
  <si>
    <t>18 Mcgill Drive, Rancho Mirage, CA, 92270</t>
  </si>
  <si>
    <t>Rancho Mirage</t>
  </si>
  <si>
    <t>950000</t>
  </si>
  <si>
    <t>Encore Premier</t>
  </si>
  <si>
    <t>(760) 328-8898</t>
  </si>
  <si>
    <t>encorepremiergroup@bdhomes.com</t>
  </si>
  <si>
    <t>219106886PS</t>
  </si>
  <si>
    <t>37400026</t>
  </si>
  <si>
    <t>15808 Zurich Way, Pine Mountain Club, CA, 93222</t>
  </si>
  <si>
    <t>Pine Mountain Club</t>
  </si>
  <si>
    <t>518000</t>
  </si>
  <si>
    <t>Kurtis</t>
  </si>
  <si>
    <t>East</t>
  </si>
  <si>
    <t>661-242-4100</t>
  </si>
  <si>
    <t>kurteast@gmail.com</t>
  </si>
  <si>
    <t>SR24034182</t>
  </si>
  <si>
    <t>37413435</t>
  </si>
  <si>
    <t>975 Calle De Amistad Road, Adelanto, CA, 92301</t>
  </si>
  <si>
    <t>Adelanto</t>
  </si>
  <si>
    <t>300000</t>
  </si>
  <si>
    <t>Lupe</t>
  </si>
  <si>
    <t>7602212528</t>
  </si>
  <si>
    <t>performrty@aol.com</t>
  </si>
  <si>
    <t>HD24040004</t>
  </si>
  <si>
    <t>37424079</t>
  </si>
  <si>
    <t>3122 S Linda Way, Santa Ana, CA, 92704</t>
  </si>
  <si>
    <t>Santa Ana</t>
  </si>
  <si>
    <t>1150000</t>
  </si>
  <si>
    <t>Donna</t>
  </si>
  <si>
    <t>Gillespie</t>
  </si>
  <si>
    <t>9492335668</t>
  </si>
  <si>
    <t>donnagillespie@gmail.com</t>
  </si>
  <si>
    <t>2026-05-09</t>
  </si>
  <si>
    <t>OC24041630</t>
  </si>
  <si>
    <t>37427151</t>
  </si>
  <si>
    <t>6521 Pacific Avenue, Playa del Rey, CA, 90293</t>
  </si>
  <si>
    <t>Playa del Rey</t>
  </si>
  <si>
    <t>3265000</t>
  </si>
  <si>
    <t>Corte</t>
  </si>
  <si>
    <t>310-713-0552</t>
  </si>
  <si>
    <t>tomcortehomes@gmail.com</t>
  </si>
  <si>
    <t>24364179</t>
  </si>
  <si>
    <t>37431709</t>
  </si>
  <si>
    <t>576 Camino De La Cima, San Marcos, CA, 92078</t>
  </si>
  <si>
    <t>San Marcos</t>
  </si>
  <si>
    <t>3150000</t>
  </si>
  <si>
    <t>Kelly</t>
  </si>
  <si>
    <t>Swinney</t>
  </si>
  <si>
    <t>760-224-1102</t>
  </si>
  <si>
    <t>kellyswinneybroker@gmail.com</t>
  </si>
  <si>
    <t>NDP2401848</t>
  </si>
  <si>
    <t>37435182</t>
  </si>
  <si>
    <t>33371 Cheltam Way 2, Dana Point, CA, 92629</t>
  </si>
  <si>
    <t>Dana Point</t>
  </si>
  <si>
    <t>850000</t>
  </si>
  <si>
    <t>Jeffry</t>
  </si>
  <si>
    <t>LaCarre</t>
  </si>
  <si>
    <t>949-283-9659</t>
  </si>
  <si>
    <t>jefflachef@gmail.com</t>
  </si>
  <si>
    <t>2024-03-07</t>
  </si>
  <si>
    <t>OC24046594</t>
  </si>
  <si>
    <t>37435740</t>
  </si>
  <si>
    <t>33371 Cheltam Way 3, Dana Point, CA, 92629</t>
  </si>
  <si>
    <t>855000</t>
  </si>
  <si>
    <t>11.99990568429</t>
  </si>
  <si>
    <t>2025-03-19</t>
  </si>
  <si>
    <t>OC24046860</t>
  </si>
  <si>
    <t>37437165</t>
  </si>
  <si>
    <t>41861 Acacia Avenue, Hemet, CA, 92544</t>
  </si>
  <si>
    <t>Hemet</t>
  </si>
  <si>
    <t>860000</t>
  </si>
  <si>
    <t>June</t>
  </si>
  <si>
    <t>Laursen</t>
  </si>
  <si>
    <t>760-681-9477</t>
  </si>
  <si>
    <t>BrokerJLaursen@ymail.com</t>
  </si>
  <si>
    <t>2024-09-09</t>
  </si>
  <si>
    <t>SW24046859</t>
  </si>
  <si>
    <t>37440719</t>
  </si>
  <si>
    <t>1212 Joshua Tree Road, Calimesa, CA, 92320</t>
  </si>
  <si>
    <t>Calimesa</t>
  </si>
  <si>
    <t>849000</t>
  </si>
  <si>
    <t>Naush</t>
  </si>
  <si>
    <t>Lalani</t>
  </si>
  <si>
    <t>562-900-1891</t>
  </si>
  <si>
    <t>lalani777@gmail.com</t>
  </si>
  <si>
    <t>PW24048703</t>
  </si>
  <si>
    <t>37442130</t>
  </si>
  <si>
    <t>13545 E Bullard Avenue, Clovis, CA, 93619</t>
  </si>
  <si>
    <t>Clovis</t>
  </si>
  <si>
    <t>1399999</t>
  </si>
  <si>
    <t>Minerick</t>
  </si>
  <si>
    <t>888-400-2513</t>
  </si>
  <si>
    <t>info@homecoin.com</t>
  </si>
  <si>
    <t>TR24048497</t>
  </si>
  <si>
    <t>37468514</t>
  </si>
  <si>
    <t>6770 Wheeler Canyon Road, Santa Paula, CA, 93060</t>
  </si>
  <si>
    <t>Santa Paula</t>
  </si>
  <si>
    <t>1900000</t>
  </si>
  <si>
    <t>Gwyn</t>
  </si>
  <si>
    <t>Goodman</t>
  </si>
  <si>
    <t>(805) 443-5650</t>
  </si>
  <si>
    <t>ggoodmanrealty@aol.com</t>
  </si>
  <si>
    <t>V1-22532</t>
  </si>
  <si>
    <t>37469092</t>
  </si>
  <si>
    <t>350 Aspen Lane, Bridgeport, CA, 93517</t>
  </si>
  <si>
    <t>Bridgeport</t>
  </si>
  <si>
    <t>1049000</t>
  </si>
  <si>
    <t>Peter</t>
  </si>
  <si>
    <t>Maw</t>
  </si>
  <si>
    <t>760-914-2052</t>
  </si>
  <si>
    <t>petermaw@bhhscal.com</t>
  </si>
  <si>
    <t>240006011SD</t>
  </si>
  <si>
    <t>37478355</t>
  </si>
  <si>
    <t>128 E Spruce Avenue, Inglewood, CA, 90301</t>
  </si>
  <si>
    <t>1400000</t>
  </si>
  <si>
    <t>ANGELA</t>
  </si>
  <si>
    <t>WHITEWAY</t>
  </si>
  <si>
    <t>310-402-3250</t>
  </si>
  <si>
    <t>AngelaREpros@gmail.com</t>
  </si>
  <si>
    <t>SB24031767</t>
  </si>
  <si>
    <t>37482448</t>
  </si>
  <si>
    <t>6616 Lindley Avenue, Reseda, CA, 91335</t>
  </si>
  <si>
    <t>Reseda</t>
  </si>
  <si>
    <t>699990</t>
  </si>
  <si>
    <t>Rayas</t>
  </si>
  <si>
    <t>818-822-1519</t>
  </si>
  <si>
    <t>Daniel@realty-republic.com</t>
  </si>
  <si>
    <t>12.000164102804547</t>
  </si>
  <si>
    <t>2026-03-12</t>
  </si>
  <si>
    <t>BB24061671</t>
  </si>
  <si>
    <t>37483378</t>
  </si>
  <si>
    <t>0 Algarve, Portugal, 0</t>
  </si>
  <si>
    <t>21500000</t>
  </si>
  <si>
    <t>Markus</t>
  </si>
  <si>
    <t>Canter</t>
  </si>
  <si>
    <t>310-704-4248</t>
  </si>
  <si>
    <t>markus@stjamescanter.com</t>
  </si>
  <si>
    <t>24373996</t>
  </si>
  <si>
    <t>37502534</t>
  </si>
  <si>
    <t>1584 Elm Avenue, Long Beach, CA, 90813</t>
  </si>
  <si>
    <t>Danny</t>
  </si>
  <si>
    <t>Kim</t>
  </si>
  <si>
    <t>310-755-1173</t>
  </si>
  <si>
    <t>khwjenterprise@gmail.com</t>
  </si>
  <si>
    <t>12.00006504541</t>
  </si>
  <si>
    <t>2024-04-16</t>
  </si>
  <si>
    <t>SB24069518</t>
  </si>
  <si>
    <t>37502776</t>
  </si>
  <si>
    <t>402 E 16th Street, Long Beach, CA, 90813</t>
  </si>
  <si>
    <t>SB24069614</t>
  </si>
  <si>
    <t>37502782</t>
  </si>
  <si>
    <t>412 E 16th Street, Long Beach, CA, 90813</t>
  </si>
  <si>
    <t>SB24069735</t>
  </si>
  <si>
    <t>37506860</t>
  </si>
  <si>
    <t>25205 Catalina Street, Murrieta, CA, 92562</t>
  </si>
  <si>
    <t>2067360</t>
  </si>
  <si>
    <t>SW24069344</t>
  </si>
  <si>
    <t>37510733</t>
  </si>
  <si>
    <t>662 N James Street, Orange, CA, 92869</t>
  </si>
  <si>
    <t>Orange</t>
  </si>
  <si>
    <t>Samuel Flores</t>
  </si>
  <si>
    <t>Reyes</t>
  </si>
  <si>
    <t>6265569500</t>
  </si>
  <si>
    <t>sam@puremotivere.com</t>
  </si>
  <si>
    <t>AR24072594</t>
  </si>
  <si>
    <t>37511107</t>
  </si>
  <si>
    <t>1339 Monte Verde Avenue, Upland, CA, 91786</t>
  </si>
  <si>
    <t>Upland</t>
  </si>
  <si>
    <t>EDGAR</t>
  </si>
  <si>
    <t>RAMIREZ</t>
  </si>
  <si>
    <t>626-820-3709</t>
  </si>
  <si>
    <t>EdgarRamirez@ehomesteam.com</t>
  </si>
  <si>
    <t>2024-09-21</t>
  </si>
  <si>
    <t>IV24072749</t>
  </si>
  <si>
    <t>37511539</t>
  </si>
  <si>
    <t>1332 S Ogden Drive, Los Angeles, CA, 90019</t>
  </si>
  <si>
    <t>1795000</t>
  </si>
  <si>
    <t>Ben</t>
  </si>
  <si>
    <t>Belack</t>
  </si>
  <si>
    <t>4242354555</t>
  </si>
  <si>
    <t>bba@serhant.com</t>
  </si>
  <si>
    <t>24379489</t>
  </si>
  <si>
    <t>37515863</t>
  </si>
  <si>
    <t>1203 Benton St, Alameda, CA, 94501</t>
  </si>
  <si>
    <t>Alameda</t>
  </si>
  <si>
    <t>2195000</t>
  </si>
  <si>
    <t>Vincent Tore San</t>
  </si>
  <si>
    <t>Nicolas</t>
  </si>
  <si>
    <t>vincenttore@gmail.com</t>
  </si>
  <si>
    <t>41056114</t>
  </si>
  <si>
    <t>37519707</t>
  </si>
  <si>
    <t>404 Carnation Ave, Imperial Beach, CA, 91932</t>
  </si>
  <si>
    <t>Imperial Beach</t>
  </si>
  <si>
    <t>915000</t>
  </si>
  <si>
    <t>Melissa</t>
  </si>
  <si>
    <t>Westfall</t>
  </si>
  <si>
    <t>480-462-5392</t>
  </si>
  <si>
    <t>homes@opendoor.com</t>
  </si>
  <si>
    <t>2025-02-19</t>
  </si>
  <si>
    <t>240008200SD</t>
  </si>
  <si>
    <t>37533555</t>
  </si>
  <si>
    <t>1369 Del Rio Cir C, Concord, CA, 94518</t>
  </si>
  <si>
    <t>Concord</t>
  </si>
  <si>
    <t>319900</t>
  </si>
  <si>
    <t>Ray</t>
  </si>
  <si>
    <t>Sharma</t>
  </si>
  <si>
    <t>510-728-7653</t>
  </si>
  <si>
    <t>ray@bayrealtyca.com</t>
  </si>
  <si>
    <t>41057144</t>
  </si>
  <si>
    <t>37534029</t>
  </si>
  <si>
    <t>2414 Cudahy Street, Huntington Park, CA, 90255</t>
  </si>
  <si>
    <t>Huntington Park</t>
  </si>
  <si>
    <t>Martha</t>
  </si>
  <si>
    <t>Calderon</t>
  </si>
  <si>
    <t>562-314-9423</t>
  </si>
  <si>
    <t>marthacalderon5@outlook.com</t>
  </si>
  <si>
    <t>2026-04-25</t>
  </si>
  <si>
    <t>DW24080634</t>
  </si>
  <si>
    <t>37536144</t>
  </si>
  <si>
    <t>45051 Bonny Lane, Aguanga, CA, 92536</t>
  </si>
  <si>
    <t>Aguanga</t>
  </si>
  <si>
    <t>488000</t>
  </si>
  <si>
    <t>JONATHAN</t>
  </si>
  <si>
    <t>CHEN</t>
  </si>
  <si>
    <t>617-898-8980</t>
  </si>
  <si>
    <t>jonchen.re@gmail.com</t>
  </si>
  <si>
    <t>2024-10-15</t>
  </si>
  <si>
    <t>WS24082317</t>
  </si>
  <si>
    <t>37538582</t>
  </si>
  <si>
    <t>3730 Scenic View Drive, Kelseyville, CA, 95451</t>
  </si>
  <si>
    <t>Kelseyville</t>
  </si>
  <si>
    <t>528000</t>
  </si>
  <si>
    <t>Chapman</t>
  </si>
  <si>
    <t>707-272-1126</t>
  </si>
  <si>
    <t>missychapman@sbcglobal.net</t>
  </si>
  <si>
    <t>2026-05-10</t>
  </si>
  <si>
    <t>LC24082705</t>
  </si>
  <si>
    <t>37540243</t>
  </si>
  <si>
    <t>2655 Orchard Crest Lane, Corona, CA, 92881</t>
  </si>
  <si>
    <t>Corona</t>
  </si>
  <si>
    <t>975000</t>
  </si>
  <si>
    <t>Naveed</t>
  </si>
  <si>
    <t>Zuberi</t>
  </si>
  <si>
    <t>714-308-9634</t>
  </si>
  <si>
    <t>nav001@gmail.com</t>
  </si>
  <si>
    <t>IG24083493</t>
  </si>
  <si>
    <t>37542094</t>
  </si>
  <si>
    <t>San Carlos &amp; 13th Street, Carmel, CA, 93921</t>
  </si>
  <si>
    <t>Carmel</t>
  </si>
  <si>
    <t>2895000</t>
  </si>
  <si>
    <t>Jamal</t>
  </si>
  <si>
    <t>Noorzoy</t>
  </si>
  <si>
    <t>831-277-5544</t>
  </si>
  <si>
    <t>jamal@carmelrealtycompany.com</t>
  </si>
  <si>
    <t>ML81963233</t>
  </si>
  <si>
    <t>37544198</t>
  </si>
  <si>
    <t>37651 Shoreline Drive, Bass Lake, CA, 93604</t>
  </si>
  <si>
    <t>710400</t>
  </si>
  <si>
    <t>MD24083507</t>
  </si>
  <si>
    <t>37544885</t>
  </si>
  <si>
    <t>323 Lincoln Way 323, San Francisco, CA, 94122</t>
  </si>
  <si>
    <t>San Francisco</t>
  </si>
  <si>
    <t>River</t>
  </si>
  <si>
    <t>Collins</t>
  </si>
  <si>
    <t>510-750-6070</t>
  </si>
  <si>
    <t>River@4RiversRealty.com</t>
  </si>
  <si>
    <t>41057821</t>
  </si>
  <si>
    <t>37550328</t>
  </si>
  <si>
    <t>40671 Village Drive 15D, Big Bear Lake, CA, 92315</t>
  </si>
  <si>
    <t>Big Bear Lake</t>
  </si>
  <si>
    <t>DO NOT USE</t>
  </si>
  <si>
    <t>5500</t>
  </si>
  <si>
    <t>Becki</t>
  </si>
  <si>
    <t>Wheeler</t>
  </si>
  <si>
    <t>909-866-6161</t>
  </si>
  <si>
    <t>beckibigbear@gmail.com</t>
  </si>
  <si>
    <t>2025-01-27</t>
  </si>
  <si>
    <t>2026-04-24</t>
  </si>
  <si>
    <t>EV24087660</t>
  </si>
  <si>
    <t>37550353</t>
  </si>
  <si>
    <t>35101 Highway 79, Warner Springs, CA, 92086</t>
  </si>
  <si>
    <t>Warner Springs</t>
  </si>
  <si>
    <t>976000</t>
  </si>
  <si>
    <t>Javin</t>
  </si>
  <si>
    <t>Hope</t>
  </si>
  <si>
    <t>858-922-2202</t>
  </si>
  <si>
    <t>javin@javinhope.com</t>
  </si>
  <si>
    <t>240009499SD</t>
  </si>
  <si>
    <t>37552006</t>
  </si>
  <si>
    <t>13426 Mercer Street, Pacoima, CA, 91331</t>
  </si>
  <si>
    <t>Pacoima</t>
  </si>
  <si>
    <t>599800</t>
  </si>
  <si>
    <t>Angelina</t>
  </si>
  <si>
    <t>Gomes</t>
  </si>
  <si>
    <t>626-498-8962</t>
  </si>
  <si>
    <t>Angelina@DannyGomesHomes.com</t>
  </si>
  <si>
    <t>CV24085448</t>
  </si>
  <si>
    <t>37552637</t>
  </si>
  <si>
    <t>57866 Desert Gold Drive, Yucca Valley, CA, 92284</t>
  </si>
  <si>
    <t>Yucca Valley</t>
  </si>
  <si>
    <t>399000</t>
  </si>
  <si>
    <t>Lobos</t>
  </si>
  <si>
    <t>949-310-8188</t>
  </si>
  <si>
    <t>rlobos@versaillesproperty.com</t>
  </si>
  <si>
    <t>OC24086350</t>
  </si>
  <si>
    <t>37559600</t>
  </si>
  <si>
    <t>4817 St Charles Place, Los Angeles, CA, 90019</t>
  </si>
  <si>
    <t>1990000</t>
  </si>
  <si>
    <t>24388423</t>
  </si>
  <si>
    <t>37562460</t>
  </si>
  <si>
    <t>1 W Century Drive 24A 24D, Los Angeles, CA, 90067</t>
  </si>
  <si>
    <t>10500000</t>
  </si>
  <si>
    <t>Nihan</t>
  </si>
  <si>
    <t>Bol</t>
  </si>
  <si>
    <t>310-993-9692</t>
  </si>
  <si>
    <t>nina@thebolgroup.com</t>
  </si>
  <si>
    <t>24374657</t>
  </si>
  <si>
    <t>37574228</t>
  </si>
  <si>
    <t>4528 Arlington Avenue, Los Angeles, CA, 90043</t>
  </si>
  <si>
    <t>699998</t>
  </si>
  <si>
    <t>Lisa Marie</t>
  </si>
  <si>
    <t>Valle</t>
  </si>
  <si>
    <t>323-447-8021</t>
  </si>
  <si>
    <t>lunamarrealty@gmail.com</t>
  </si>
  <si>
    <t>GD24096263</t>
  </si>
  <si>
    <t>37580293</t>
  </si>
  <si>
    <t>628 S Casita Street, Anaheim, CA, 92805</t>
  </si>
  <si>
    <t>Justin</t>
  </si>
  <si>
    <t>213-400-8008</t>
  </si>
  <si>
    <t>4justintimehomes@gmail.com</t>
  </si>
  <si>
    <t>PW24098991</t>
  </si>
  <si>
    <t>37587202</t>
  </si>
  <si>
    <t>1116 Calle Vista Drive, Beverly Hills, CA, 90210</t>
  </si>
  <si>
    <t>Beverly Hills</t>
  </si>
  <si>
    <t>9995000</t>
  </si>
  <si>
    <t>Drew</t>
  </si>
  <si>
    <t>Fenton</t>
  </si>
  <si>
    <t>310-623-3622</t>
  </si>
  <si>
    <t>drew@drewfenton.com</t>
  </si>
  <si>
    <t>24393491</t>
  </si>
  <si>
    <t>37587203</t>
  </si>
  <si>
    <t>1118 Calle Vista Drive, Beverly Hills, CA, 90210</t>
  </si>
  <si>
    <t>29995000</t>
  </si>
  <si>
    <t>24392706</t>
  </si>
  <si>
    <t>37587475</t>
  </si>
  <si>
    <t>234 E Mendocino Street, Altadena, CA, 91001</t>
  </si>
  <si>
    <t>Altadena</t>
  </si>
  <si>
    <t>5388000</t>
  </si>
  <si>
    <t>Scott</t>
  </si>
  <si>
    <t>James</t>
  </si>
  <si>
    <t>626-327-1836</t>
  </si>
  <si>
    <t>scott.james@elliman.com</t>
  </si>
  <si>
    <t>PF24099864</t>
  </si>
  <si>
    <t>37589015</t>
  </si>
  <si>
    <t>14356 Taft Street, Garden Grove, CA, 92843</t>
  </si>
  <si>
    <t>Garden Grove</t>
  </si>
  <si>
    <t>1020000</t>
  </si>
  <si>
    <t>Benny</t>
  </si>
  <si>
    <t>Huynh</t>
  </si>
  <si>
    <t>714-757-6283</t>
  </si>
  <si>
    <t>benz_era@yahoo.com</t>
  </si>
  <si>
    <t>OC24101514</t>
  </si>
  <si>
    <t>37590017</t>
  </si>
  <si>
    <t>531 W. 2nd St, San Pedro, CA, 90731</t>
  </si>
  <si>
    <t>San Pedro</t>
  </si>
  <si>
    <t>569000</t>
  </si>
  <si>
    <t>Frank</t>
  </si>
  <si>
    <t>Camello</t>
  </si>
  <si>
    <t>310-962-1396</t>
  </si>
  <si>
    <t>fcam53@aol.com</t>
  </si>
  <si>
    <t>15.000018612061</t>
  </si>
  <si>
    <t>2025-09-17</t>
  </si>
  <si>
    <t>SB24101600</t>
  </si>
  <si>
    <t>37590909</t>
  </si>
  <si>
    <t>1695 Higgins Way, Pacifica, CA, 94044</t>
  </si>
  <si>
    <t>6995000</t>
  </si>
  <si>
    <t>Navdeep</t>
  </si>
  <si>
    <t>Kaur</t>
  </si>
  <si>
    <t>408-772-4895</t>
  </si>
  <si>
    <t>navrealty@gmail.com</t>
  </si>
  <si>
    <t>ML81966522</t>
  </si>
  <si>
    <t>37591087</t>
  </si>
  <si>
    <t>1693 Higgins Way, Pacifica, CA, 94044</t>
  </si>
  <si>
    <t>7499000</t>
  </si>
  <si>
    <t>ML81966569</t>
  </si>
  <si>
    <t>37591695</t>
  </si>
  <si>
    <t>1680 Los Berros Road, Arroyo Grande, CA, 93420</t>
  </si>
  <si>
    <t>Arroyo Grande</t>
  </si>
  <si>
    <t>5500000</t>
  </si>
  <si>
    <t>Casey</t>
  </si>
  <si>
    <t>Gordon</t>
  </si>
  <si>
    <t>805-750-9804</t>
  </si>
  <si>
    <t>caseyjgordon@yahoo.com</t>
  </si>
  <si>
    <t>SR24102545</t>
  </si>
  <si>
    <t>37594277</t>
  </si>
  <si>
    <t>1060 Via Sinuoso, Chula Vista, CA, 91910</t>
  </si>
  <si>
    <t>Chula Vista</t>
  </si>
  <si>
    <t>1160000</t>
  </si>
  <si>
    <t>Randall</t>
  </si>
  <si>
    <t>Cunningham</t>
  </si>
  <si>
    <t>858-333-4049</t>
  </si>
  <si>
    <t>toddcunningham619@gmail.com</t>
  </si>
  <si>
    <t>ND24104151</t>
  </si>
  <si>
    <t>37598243</t>
  </si>
  <si>
    <t>82345 Gable Drive, Indio, CA, 92201</t>
  </si>
  <si>
    <t>Indio</t>
  </si>
  <si>
    <t>665200</t>
  </si>
  <si>
    <t>Leanna</t>
  </si>
  <si>
    <t>Petitt</t>
  </si>
  <si>
    <t>(760) 613-0558</t>
  </si>
  <si>
    <t>eagled@comcast.net</t>
  </si>
  <si>
    <t>219112008DA</t>
  </si>
  <si>
    <t>37600351</t>
  </si>
  <si>
    <t>2669 Triangle Road, Mariposa, CA, 95338</t>
  </si>
  <si>
    <t>Mariposa</t>
  </si>
  <si>
    <t>795000</t>
  </si>
  <si>
    <t>Melanie</t>
  </si>
  <si>
    <t>Barker</t>
  </si>
  <si>
    <t>559-760-3860</t>
  </si>
  <si>
    <t>melanie@sellingthesierras.com</t>
  </si>
  <si>
    <t>FR24104743</t>
  </si>
  <si>
    <t>37600534</t>
  </si>
  <si>
    <t>1843 Appleseed, Mariposa, CA, 95338</t>
  </si>
  <si>
    <t>749000</t>
  </si>
  <si>
    <t>Michael</t>
  </si>
  <si>
    <t>Hamalak</t>
  </si>
  <si>
    <t>949-363-8595</t>
  </si>
  <si>
    <t>sales@strandteam.com</t>
  </si>
  <si>
    <t>OC24103302</t>
  </si>
  <si>
    <t>37601255</t>
  </si>
  <si>
    <t>2413 S Victoria Avenue, Los Angeles, CA, 90016</t>
  </si>
  <si>
    <t>TERRILL</t>
  </si>
  <si>
    <t>RILEY</t>
  </si>
  <si>
    <t>951-233-9631</t>
  </si>
  <si>
    <t>rileytns@yahoo.com</t>
  </si>
  <si>
    <t>2024-09-11</t>
  </si>
  <si>
    <t>IV24106634</t>
  </si>
  <si>
    <t>37605335</t>
  </si>
  <si>
    <t>3932 CITY TERRACE Place, Los Angeles, CA, 90063</t>
  </si>
  <si>
    <t>665000</t>
  </si>
  <si>
    <t>ARMANDO</t>
  </si>
  <si>
    <t>CORONADO</t>
  </si>
  <si>
    <t>951-808-2905</t>
  </si>
  <si>
    <t>teamcoronadousa@gmail.com</t>
  </si>
  <si>
    <t>IV24108557</t>
  </si>
  <si>
    <t>37605973</t>
  </si>
  <si>
    <t>7400 Choke Cherry Lane, Yosemite, CA, 95389</t>
  </si>
  <si>
    <t>Yosemite</t>
  </si>
  <si>
    <t>2250000</t>
  </si>
  <si>
    <t>Rene</t>
  </si>
  <si>
    <t>Christenson</t>
  </si>
  <si>
    <t>559-760-4221</t>
  </si>
  <si>
    <t>r.christenson@c21ditton.com</t>
  </si>
  <si>
    <t>FR24108921</t>
  </si>
  <si>
    <t>37621115</t>
  </si>
  <si>
    <t>2001 Alessandro Drive, Ventura, CA, 93001</t>
  </si>
  <si>
    <t>Ventura</t>
  </si>
  <si>
    <t>Offer Terms Sent</t>
  </si>
  <si>
    <t>1050000</t>
  </si>
  <si>
    <t>Anthony</t>
  </si>
  <si>
    <t>Conti</t>
  </si>
  <si>
    <t>(805) 218-4042</t>
  </si>
  <si>
    <t>anthonyconti@bhhscal.com</t>
  </si>
  <si>
    <t>12.000085741692434</t>
  </si>
  <si>
    <t>2026-04-13</t>
  </si>
  <si>
    <t>224002155</t>
  </si>
  <si>
    <t>37621353</t>
  </si>
  <si>
    <t>119 Barton Flats Trail, Angelus Oaks, CA, 92305</t>
  </si>
  <si>
    <t>Angelus Oaks</t>
  </si>
  <si>
    <t>127500</t>
  </si>
  <si>
    <t>KELLY</t>
  </si>
  <si>
    <t>WYATT</t>
  </si>
  <si>
    <t>909-224-3985</t>
  </si>
  <si>
    <t>kellywyattgroup@gmail.com</t>
  </si>
  <si>
    <t>EV24110165</t>
  </si>
  <si>
    <t>37621782</t>
  </si>
  <si>
    <t>25635 Kargat Street, Lancaster, CA, 93536</t>
  </si>
  <si>
    <t>Lancaster</t>
  </si>
  <si>
    <t>Gliniak</t>
  </si>
  <si>
    <t>626-967-7959</t>
  </si>
  <si>
    <t>cmcrealty1@gmail.com</t>
  </si>
  <si>
    <t>CV24110305</t>
  </si>
  <si>
    <t>37622321</t>
  </si>
  <si>
    <t>560 S Franklin Street, Fort Bragg, CA, 95437</t>
  </si>
  <si>
    <t>Fort Bragg</t>
  </si>
  <si>
    <t>Linda</t>
  </si>
  <si>
    <t>Simpson</t>
  </si>
  <si>
    <t>(707) 813-0964</t>
  </si>
  <si>
    <t>linda@mendosir.com</t>
  </si>
  <si>
    <t>C1-10616</t>
  </si>
  <si>
    <t>37623807</t>
  </si>
  <si>
    <t>19574 Butler Way, Groveland, CA, 95321</t>
  </si>
  <si>
    <t>Groveland</t>
  </si>
  <si>
    <t>625000</t>
  </si>
  <si>
    <t>Clarke</t>
  </si>
  <si>
    <t>Fairbrother</t>
  </si>
  <si>
    <t>clarkef@newportpacific.com</t>
  </si>
  <si>
    <t>OC24115141</t>
  </si>
  <si>
    <t>37624232</t>
  </si>
  <si>
    <t>38180 Paradise Drive, Mountain Center, CA, 92561</t>
  </si>
  <si>
    <t>Mountain Center</t>
  </si>
  <si>
    <t>Glenda</t>
  </si>
  <si>
    <t>Patton</t>
  </si>
  <si>
    <t>951-691-0077</t>
  </si>
  <si>
    <t>glenda_patton@yahoo.com</t>
  </si>
  <si>
    <t>SW24110584</t>
  </si>
  <si>
    <t>37625811</t>
  </si>
  <si>
    <t>11560 Sage Street, Adelanto, CA, 92301</t>
  </si>
  <si>
    <t>650000</t>
  </si>
  <si>
    <t>Hurst</t>
  </si>
  <si>
    <t>949-524-0471</t>
  </si>
  <si>
    <t>JHurst@eglproperties.com</t>
  </si>
  <si>
    <t>24399019</t>
  </si>
  <si>
    <t>37625908</t>
  </si>
  <si>
    <t>31678 Seacove Drive, Laguna Beach, CA, 92651</t>
  </si>
  <si>
    <t>8800000</t>
  </si>
  <si>
    <t>Cynthia</t>
  </si>
  <si>
    <t>Ayers</t>
  </si>
  <si>
    <t>949-494-0490</t>
  </si>
  <si>
    <t>CynthiaAyers@cox.net</t>
  </si>
  <si>
    <t>LG24117081</t>
  </si>
  <si>
    <t>37626223</t>
  </si>
  <si>
    <t>1248 Glenview Lane, Glendora, CA, 91740</t>
  </si>
  <si>
    <t>Glendora</t>
  </si>
  <si>
    <t>595000</t>
  </si>
  <si>
    <t>John</t>
  </si>
  <si>
    <t>Abele</t>
  </si>
  <si>
    <t>626-487-4752</t>
  </si>
  <si>
    <t>johnabele@outlook.com</t>
  </si>
  <si>
    <t>CV24116924</t>
  </si>
  <si>
    <t>37626992</t>
  </si>
  <si>
    <t>91 Princeton Drive, Rancho Mirage, CA, 92270</t>
  </si>
  <si>
    <t>839000</t>
  </si>
  <si>
    <t>Equity Union Onsite-The</t>
  </si>
  <si>
    <t>Springs</t>
  </si>
  <si>
    <t>(760) 273-5553</t>
  </si>
  <si>
    <t>sheridavis@equityunion.com</t>
  </si>
  <si>
    <t>219112711DA</t>
  </si>
  <si>
    <t>37628069</t>
  </si>
  <si>
    <t>13902 Thunderbird 8J, Seal Beach, CA, 90740</t>
  </si>
  <si>
    <t>Seal Beach</t>
  </si>
  <si>
    <t>359000</t>
  </si>
  <si>
    <t>Hosana</t>
  </si>
  <si>
    <t>Saputra</t>
  </si>
  <si>
    <t>714-865-1688</t>
  </si>
  <si>
    <t>hosana@go2hosana.com</t>
  </si>
  <si>
    <t>OC24108125</t>
  </si>
  <si>
    <t>37628270</t>
  </si>
  <si>
    <t>709 Bowcreek Drive, Diamond Bar, CA, 91765</t>
  </si>
  <si>
    <t>Diamond Bar</t>
  </si>
  <si>
    <t>1250000</t>
  </si>
  <si>
    <t>TR24118171</t>
  </si>
  <si>
    <t>37631534</t>
  </si>
  <si>
    <t>511 Desert West Drive, Rancho Mirage, CA, 92270</t>
  </si>
  <si>
    <t>759000</t>
  </si>
  <si>
    <t>Israel</t>
  </si>
  <si>
    <t>Hernandez</t>
  </si>
  <si>
    <t>760-610-3655</t>
  </si>
  <si>
    <t>israel.bdh@gmail.com</t>
  </si>
  <si>
    <t>24400863</t>
  </si>
  <si>
    <t>37632665</t>
  </si>
  <si>
    <t>1564 Tanglewood Ln 11, Escondido, CA, 92029</t>
  </si>
  <si>
    <t>465000</t>
  </si>
  <si>
    <t>240013200SD</t>
  </si>
  <si>
    <t>37638921</t>
  </si>
  <si>
    <t>2733 Freckles Road, Lakewood, CA, 90712</t>
  </si>
  <si>
    <t>Lakewood</t>
  </si>
  <si>
    <t>Nick</t>
  </si>
  <si>
    <t>Bakotich</t>
  </si>
  <si>
    <t>562-805-0527</t>
  </si>
  <si>
    <t>nick@thefosterco.com</t>
  </si>
  <si>
    <t>PW24118475</t>
  </si>
  <si>
    <t>37643056</t>
  </si>
  <si>
    <t>2600 S Palm Canyon Drive 58, Palm Springs, CA, 92264</t>
  </si>
  <si>
    <t>548500</t>
  </si>
  <si>
    <t>Richard</t>
  </si>
  <si>
    <t>MacMillan</t>
  </si>
  <si>
    <t>(760) 574-2299</t>
  </si>
  <si>
    <t>rhmacmillan@yahoo.com</t>
  </si>
  <si>
    <t>219112279DA</t>
  </si>
  <si>
    <t>37653163</t>
  </si>
  <si>
    <t>16839 Desert Lily Street, Victorville, CA, 92394</t>
  </si>
  <si>
    <t>Victorville</t>
  </si>
  <si>
    <t>385000</t>
  </si>
  <si>
    <t>MELODY DE LA</t>
  </si>
  <si>
    <t>ROSA</t>
  </si>
  <si>
    <t>323-236-5697</t>
  </si>
  <si>
    <t>melodydelarosa1@yahoo.com</t>
  </si>
  <si>
    <t>IV24118328</t>
  </si>
  <si>
    <t>37654293</t>
  </si>
  <si>
    <t>7044 Scarborough Peak Drive, West Hills, CA, 91307</t>
  </si>
  <si>
    <t>West Hills</t>
  </si>
  <si>
    <t>1149000</t>
  </si>
  <si>
    <t>Kara</t>
  </si>
  <si>
    <t>Katz</t>
  </si>
  <si>
    <t>619-850-4106</t>
  </si>
  <si>
    <t>kara@katzgroupla.com</t>
  </si>
  <si>
    <t>SR24061609</t>
  </si>
  <si>
    <t>37657471</t>
  </si>
  <si>
    <t>3131 S Canfield Avenue 209, Los Angeles, CA, 90034</t>
  </si>
  <si>
    <t>24397445</t>
  </si>
  <si>
    <t>37665778</t>
  </si>
  <si>
    <t>537 Canyon View Road, Lake Arrowhead, CA, 92321</t>
  </si>
  <si>
    <t>Lake Arrowhead</t>
  </si>
  <si>
    <t>1329000</t>
  </si>
  <si>
    <t>MEGHAN</t>
  </si>
  <si>
    <t>HARDIN</t>
  </si>
  <si>
    <t>909-273-7074</t>
  </si>
  <si>
    <t>meghan@hardincartergroup.com</t>
  </si>
  <si>
    <t>EV24120578</t>
  </si>
  <si>
    <t>37672059</t>
  </si>
  <si>
    <t>26853 Claudette Street 141, Canyon Country, CA, 91351</t>
  </si>
  <si>
    <t>Canyon Country</t>
  </si>
  <si>
    <t>499900</t>
  </si>
  <si>
    <t>Victoria</t>
  </si>
  <si>
    <t>Szuch</t>
  </si>
  <si>
    <t>818-640-6450</t>
  </si>
  <si>
    <t>victoria.szuch@gmail.com</t>
  </si>
  <si>
    <t>SR24116817</t>
  </si>
  <si>
    <t>37672581</t>
  </si>
  <si>
    <t>41435 Sycamore Avenue, Murrieta, CA, 92562</t>
  </si>
  <si>
    <t>630000</t>
  </si>
  <si>
    <t>Jack</t>
  </si>
  <si>
    <t>Rosemary</t>
  </si>
  <si>
    <t>9492895263</t>
  </si>
  <si>
    <t>JackREBroker@gmail.com</t>
  </si>
  <si>
    <t>2025-01-09</t>
  </si>
  <si>
    <t>PW24119672</t>
  </si>
  <si>
    <t>37684923</t>
  </si>
  <si>
    <t>7596 Sonoma Mountain Road, CA, 95442</t>
  </si>
  <si>
    <t>28500000</t>
  </si>
  <si>
    <t>Marcy</t>
  </si>
  <si>
    <t>Roth</t>
  </si>
  <si>
    <t>310-539-3000</t>
  </si>
  <si>
    <t>marcy@marcyroth.com</t>
  </si>
  <si>
    <t>24403361</t>
  </si>
  <si>
    <t>37689847</t>
  </si>
  <si>
    <t>3515 N Linton Drive, Covina, CA, 91724</t>
  </si>
  <si>
    <t>Robert</t>
  </si>
  <si>
    <t>Lu</t>
  </si>
  <si>
    <t>714-519-6001</t>
  </si>
  <si>
    <t>rlurealestate@gmail.com</t>
  </si>
  <si>
    <t>2024-07-01</t>
  </si>
  <si>
    <t>OC24122931</t>
  </si>
  <si>
    <t>37692031</t>
  </si>
  <si>
    <t>49070 Summer Street, Coachella, CA, 92236</t>
  </si>
  <si>
    <t>Coachella</t>
  </si>
  <si>
    <t>514900</t>
  </si>
  <si>
    <t>Christian</t>
  </si>
  <si>
    <t>Matadama</t>
  </si>
  <si>
    <t>(760) 673-5135</t>
  </si>
  <si>
    <t>cgmatadama@gmail.com</t>
  </si>
  <si>
    <t>219113081DA</t>
  </si>
  <si>
    <t>37697249</t>
  </si>
  <si>
    <t>459 S Mcpherson Street, Fort Bragg, CA, 95437</t>
  </si>
  <si>
    <t>529000</t>
  </si>
  <si>
    <t>Pam</t>
  </si>
  <si>
    <t>Hudson</t>
  </si>
  <si>
    <t>(707) 813-0813</t>
  </si>
  <si>
    <t>Pamela@pamelahudson.net</t>
  </si>
  <si>
    <t>C1-10638</t>
  </si>
  <si>
    <t>37700297</t>
  </si>
  <si>
    <t>830 Balboa Lane, Foster City, CA, 94404</t>
  </si>
  <si>
    <t>Foster City</t>
  </si>
  <si>
    <t>1750000</t>
  </si>
  <si>
    <t>Zhang</t>
  </si>
  <si>
    <t>650-219-0020</t>
  </si>
  <si>
    <t>homesbylu@gmail.com</t>
  </si>
  <si>
    <t>ML81970340</t>
  </si>
  <si>
    <t>37703588</t>
  </si>
  <si>
    <t>210 Vista Prieta Court, Santa Cruz, CA, 95062</t>
  </si>
  <si>
    <t>Santa Cruz</t>
  </si>
  <si>
    <t>199900</t>
  </si>
  <si>
    <t>Bradley</t>
  </si>
  <si>
    <t>King</t>
  </si>
  <si>
    <t>831-212-9500</t>
  </si>
  <si>
    <t>bking292@gmail.com</t>
  </si>
  <si>
    <t>ML81970452</t>
  </si>
  <si>
    <t>37706107</t>
  </si>
  <si>
    <t>62973 Argyle Road, King City, CA, 93930</t>
  </si>
  <si>
    <t>King City</t>
  </si>
  <si>
    <t>Christine Hernandez</t>
  </si>
  <si>
    <t>831-484-4847</t>
  </si>
  <si>
    <t>realtychristine@gmail.com</t>
  </si>
  <si>
    <t>ML81970548</t>
  </si>
  <si>
    <t>37706454</t>
  </si>
  <si>
    <t>18403 Eriel Avenue, Torrance, CA, 90504</t>
  </si>
  <si>
    <t>830000</t>
  </si>
  <si>
    <t>Wollner</t>
  </si>
  <si>
    <t>3103785036</t>
  </si>
  <si>
    <t>Peter@NHLBrokers.com</t>
  </si>
  <si>
    <t>2025-10-03</t>
  </si>
  <si>
    <t>SB24127356</t>
  </si>
  <si>
    <t>37707897</t>
  </si>
  <si>
    <t>946 W 220th Street 107, Torrance, CA, 90502</t>
  </si>
  <si>
    <t>645000</t>
  </si>
  <si>
    <t>Kirby</t>
  </si>
  <si>
    <t>Ellis</t>
  </si>
  <si>
    <t>714-267-2000</t>
  </si>
  <si>
    <t>kirbycbglobal@gmail.com</t>
  </si>
  <si>
    <t>OC24127272</t>
  </si>
  <si>
    <t>37708880</t>
  </si>
  <si>
    <t>9630 Carrie Lane, Kelseyville, CA, 95451</t>
  </si>
  <si>
    <t>365000</t>
  </si>
  <si>
    <t>August</t>
  </si>
  <si>
    <t>Schmitt</t>
  </si>
  <si>
    <t>707-799-0443</t>
  </si>
  <si>
    <t>realtoraugust@gmail.com</t>
  </si>
  <si>
    <t>LC24127961</t>
  </si>
  <si>
    <t>37709947</t>
  </si>
  <si>
    <t>3080 RALSTON Avenue, Hillsborough, CA, 94010</t>
  </si>
  <si>
    <t>Hillsborough</t>
  </si>
  <si>
    <t>17500000</t>
  </si>
  <si>
    <t>Jim</t>
  </si>
  <si>
    <t>Arbeed</t>
  </si>
  <si>
    <t>650-558-4248</t>
  </si>
  <si>
    <t>jim.arbeed@cbnorcal.com</t>
  </si>
  <si>
    <t>2026-04-19</t>
  </si>
  <si>
    <t>ML81970747</t>
  </si>
  <si>
    <t>37711274</t>
  </si>
  <si>
    <t>3 Lehigh Court, Rancho Mirage, CA, 92270</t>
  </si>
  <si>
    <t>2024-11-12</t>
  </si>
  <si>
    <t>219113325DA</t>
  </si>
  <si>
    <t>37712591</t>
  </si>
  <si>
    <t>7850 Via Montebello 1, San Diego, CA, 92129</t>
  </si>
  <si>
    <t>San Diego</t>
  </si>
  <si>
    <t>865000</t>
  </si>
  <si>
    <t>2024-11-06</t>
  </si>
  <si>
    <t>240014507SD</t>
  </si>
  <si>
    <t>37714068</t>
  </si>
  <si>
    <t>2190 State, Big Bear City, CA, 92314</t>
  </si>
  <si>
    <t>Big Bear City</t>
  </si>
  <si>
    <t>899900</t>
  </si>
  <si>
    <t>Dolan</t>
  </si>
  <si>
    <t>909-866-6453</t>
  </si>
  <si>
    <t>mikedolan@bigbearproperties.com</t>
  </si>
  <si>
    <t>EV24129694</t>
  </si>
  <si>
    <t>37715460</t>
  </si>
  <si>
    <t>1125 Stoneybrook Lane, Westlake Village, CA, 91361</t>
  </si>
  <si>
    <t>Cathie</t>
  </si>
  <si>
    <t>Messina</t>
  </si>
  <si>
    <t>(818) 335-8047</t>
  </si>
  <si>
    <t>messina4re@aol.com</t>
  </si>
  <si>
    <t>224002552</t>
  </si>
  <si>
    <t>37716135</t>
  </si>
  <si>
    <t>1246 Bronson Avenue, Los Angeles, CA, 90019</t>
  </si>
  <si>
    <t>999000</t>
  </si>
  <si>
    <t>Niko</t>
  </si>
  <si>
    <t>Corado</t>
  </si>
  <si>
    <t>310-918-8369</t>
  </si>
  <si>
    <t>ncorado@theagencyre.com</t>
  </si>
  <si>
    <t>24406411</t>
  </si>
  <si>
    <t>37717562</t>
  </si>
  <si>
    <t>1544 San Antonio Street, Menlo Park, CA, 94025</t>
  </si>
  <si>
    <t>1168000</t>
  </si>
  <si>
    <t>John Forsyth</t>
  </si>
  <si>
    <t>650-218-4337</t>
  </si>
  <si>
    <t>john@johnforsythjames.com</t>
  </si>
  <si>
    <t>ML81971212</t>
  </si>
  <si>
    <t>37718403</t>
  </si>
  <si>
    <t>4085 W 7th Street, Los Angeles, CA, 90005</t>
  </si>
  <si>
    <t>9990000</t>
  </si>
  <si>
    <t>Yoo</t>
  </si>
  <si>
    <t>213-272-8678</t>
  </si>
  <si>
    <t>PETERYOO247@gmail.com</t>
  </si>
  <si>
    <t>24407923</t>
  </si>
  <si>
    <t>37722624</t>
  </si>
  <si>
    <t>184 Montage Drive, Merced, CA, 95348</t>
  </si>
  <si>
    <t>Merced</t>
  </si>
  <si>
    <t>439000</t>
  </si>
  <si>
    <t>Stephanie</t>
  </si>
  <si>
    <t>Stine</t>
  </si>
  <si>
    <t>661-972-0785</t>
  </si>
  <si>
    <t>stine_stephanie@yahoo.com</t>
  </si>
  <si>
    <t>MC24133657</t>
  </si>
  <si>
    <t>37723566</t>
  </si>
  <si>
    <t>4579 36th St, San Diego, CA, 92116</t>
  </si>
  <si>
    <t>Quan</t>
  </si>
  <si>
    <t>Nguyen</t>
  </si>
  <si>
    <t>619-920-8280</t>
  </si>
  <si>
    <t>quan.nguyen@thewbgroup.com</t>
  </si>
  <si>
    <t>240015110SD</t>
  </si>
  <si>
    <t>37723869</t>
  </si>
  <si>
    <t>474 Whidbey Way, Morro Bay, CA, 93442</t>
  </si>
  <si>
    <t>Morro Bay</t>
  </si>
  <si>
    <t>549000</t>
  </si>
  <si>
    <t>Matthew</t>
  </si>
  <si>
    <t>Franklin</t>
  </si>
  <si>
    <t>805-459-4215</t>
  </si>
  <si>
    <t>Matthew@TheFranklinTeam.com</t>
  </si>
  <si>
    <t>SC24130913</t>
  </si>
  <si>
    <t>37724913</t>
  </si>
  <si>
    <t>170 Woodhaven Drive, Chico, CA, 95973</t>
  </si>
  <si>
    <t>Chico</t>
  </si>
  <si>
    <t>550000</t>
  </si>
  <si>
    <t>Katee</t>
  </si>
  <si>
    <t>Green</t>
  </si>
  <si>
    <t>530-990-4565</t>
  </si>
  <si>
    <t>kateesellshomes@gmail.com</t>
  </si>
  <si>
    <t>SN24135265</t>
  </si>
  <si>
    <t>37725286</t>
  </si>
  <si>
    <t>41095 Big Bear Boulevard, Big Bear Lake, CA, 92315</t>
  </si>
  <si>
    <t>995000</t>
  </si>
  <si>
    <t>Ralph</t>
  </si>
  <si>
    <t>949-371-9139</t>
  </si>
  <si>
    <t>investorsally@gmail.com</t>
  </si>
  <si>
    <t>2025-10-29</t>
  </si>
  <si>
    <t>NP24135468</t>
  </si>
  <si>
    <t>37725957</t>
  </si>
  <si>
    <t>414 Grand Boulevard, Venice, CA, 90291</t>
  </si>
  <si>
    <t>Venice</t>
  </si>
  <si>
    <t>3195000</t>
  </si>
  <si>
    <t>Henrik</t>
  </si>
  <si>
    <t>Sarkisian</t>
  </si>
  <si>
    <t>P1-18320</t>
  </si>
  <si>
    <t>37726018</t>
  </si>
  <si>
    <t>13611 Cypress Street, Garden Grove, CA, 92843</t>
  </si>
  <si>
    <t>1450000</t>
  </si>
  <si>
    <t>AJ</t>
  </si>
  <si>
    <t>Yue</t>
  </si>
  <si>
    <t>949-856-9000</t>
  </si>
  <si>
    <t>ajyue@lendersrate.us</t>
  </si>
  <si>
    <t>PW24135990</t>
  </si>
  <si>
    <t>37726891</t>
  </si>
  <si>
    <t>25626 Mid Lane, Twin Peaks, CA, 92391</t>
  </si>
  <si>
    <t>Twin Peaks</t>
  </si>
  <si>
    <t>298900</t>
  </si>
  <si>
    <t>Monica</t>
  </si>
  <si>
    <t>Mnich</t>
  </si>
  <si>
    <t>760-207-1537</t>
  </si>
  <si>
    <t>mmreguru@gmail.com</t>
  </si>
  <si>
    <t>RW24136534</t>
  </si>
  <si>
    <t>37729756</t>
  </si>
  <si>
    <t>42932 36th Street W, Lancaster, CA, 93536</t>
  </si>
  <si>
    <t>410000</t>
  </si>
  <si>
    <t>JUDY</t>
  </si>
  <si>
    <t>WOO</t>
  </si>
  <si>
    <t>213-399-2971</t>
  </si>
  <si>
    <t>judywoorealtor@yahoo.com</t>
  </si>
  <si>
    <t>WS24138148</t>
  </si>
  <si>
    <t>37731504</t>
  </si>
  <si>
    <t>102 W Carlisle Road, Thousand Oaks, CA, 91362</t>
  </si>
  <si>
    <t>Thousand Oaks</t>
  </si>
  <si>
    <t>1699000</t>
  </si>
  <si>
    <t>224002774</t>
  </si>
  <si>
    <t>37731721</t>
  </si>
  <si>
    <t>529 Corral De Tierra Road, CA, 93908</t>
  </si>
  <si>
    <t>3650000</t>
  </si>
  <si>
    <t>McLean Seaborn</t>
  </si>
  <si>
    <t>Team</t>
  </si>
  <si>
    <t>831-521-6354</t>
  </si>
  <si>
    <t>nora.seaborn@sothebys.realty</t>
  </si>
  <si>
    <t>ML81972301</t>
  </si>
  <si>
    <t>37734308</t>
  </si>
  <si>
    <t>1233 Desert Drive, Needles, CA, 92363</t>
  </si>
  <si>
    <t>Needles</t>
  </si>
  <si>
    <t>45000</t>
  </si>
  <si>
    <t>Diane</t>
  </si>
  <si>
    <t>Flores</t>
  </si>
  <si>
    <t>trustdee@aol.com</t>
  </si>
  <si>
    <t>2025-09-19</t>
  </si>
  <si>
    <t>HD24141117</t>
  </si>
  <si>
    <t>37738248</t>
  </si>
  <si>
    <t>6009 Elwood Road, Sanger, CA, 93657</t>
  </si>
  <si>
    <t>Sanger</t>
  </si>
  <si>
    <t>Brenda</t>
  </si>
  <si>
    <t>Moreno</t>
  </si>
  <si>
    <t>213-444-3501</t>
  </si>
  <si>
    <t>brendamorenorealtor@gmail.com</t>
  </si>
  <si>
    <t>SB24142727</t>
  </si>
  <si>
    <t>37738567</t>
  </si>
  <si>
    <t>32101 S Coast Hwy, Laguna Beach, CA, 92651</t>
  </si>
  <si>
    <t>17995000</t>
  </si>
  <si>
    <t>Cary</t>
  </si>
  <si>
    <t>Glenn</t>
  </si>
  <si>
    <t>949-813-2230</t>
  </si>
  <si>
    <t>cglenn7708@aol.com</t>
  </si>
  <si>
    <t>LG24141263</t>
  </si>
  <si>
    <t>37739324</t>
  </si>
  <si>
    <t>396 Lancaster Drive, Manteca, CA, 95336</t>
  </si>
  <si>
    <t>Manteca</t>
  </si>
  <si>
    <t>567500</t>
  </si>
  <si>
    <t>Marion</t>
  </si>
  <si>
    <t>Miner-McGee</t>
  </si>
  <si>
    <t>408-836-0883</t>
  </si>
  <si>
    <t>marionresults@gmail.com</t>
  </si>
  <si>
    <t>ML81964632</t>
  </si>
  <si>
    <t>37740206</t>
  </si>
  <si>
    <t>69761 Sunny Sands Drive, 29 Palms, CA, 92277</t>
  </si>
  <si>
    <t>29 Palms</t>
  </si>
  <si>
    <t>Cindy</t>
  </si>
  <si>
    <t>Mark</t>
  </si>
  <si>
    <t>760-367-6611</t>
  </si>
  <si>
    <t>cinmrk@aol.com</t>
  </si>
  <si>
    <t>2025-03-05</t>
  </si>
  <si>
    <t>JT24136440</t>
  </si>
  <si>
    <t>37746852</t>
  </si>
  <si>
    <t>1187 E Alejo Road, Palm Springs, CA, 92264</t>
  </si>
  <si>
    <t>539000</t>
  </si>
  <si>
    <t>Lea Wiviott</t>
  </si>
  <si>
    <t>Boracchia</t>
  </si>
  <si>
    <t>(760) 766-1862</t>
  </si>
  <si>
    <t>team@mybestlifestyle.pro</t>
  </si>
  <si>
    <t>219114258PS</t>
  </si>
  <si>
    <t>37747604</t>
  </si>
  <si>
    <t>376 Center St 304, Chula Vista, CA, 91910</t>
  </si>
  <si>
    <t>500000</t>
  </si>
  <si>
    <t>Karla</t>
  </si>
  <si>
    <t>Vidrio</t>
  </si>
  <si>
    <t>619-348-2929</t>
  </si>
  <si>
    <t>hello@familiarrealestate.com</t>
  </si>
  <si>
    <t>12.992256456101028</t>
  </si>
  <si>
    <t>240016533SD</t>
  </si>
  <si>
    <t>37747671</t>
  </si>
  <si>
    <t>25538 Maier Cir, Menifee, CA, 92585</t>
  </si>
  <si>
    <t>Menifee</t>
  </si>
  <si>
    <t>585000</t>
  </si>
  <si>
    <t>Castillo</t>
  </si>
  <si>
    <t>619-227-3050</t>
  </si>
  <si>
    <t>realtorbrenda.castillo@gmail.com</t>
  </si>
  <si>
    <t>2024-09-25</t>
  </si>
  <si>
    <t>240016549SD</t>
  </si>
  <si>
    <t>37749066</t>
  </si>
  <si>
    <t>86 Playa Azul, Avalon, CA, 90704</t>
  </si>
  <si>
    <t>Avalon</t>
  </si>
  <si>
    <t>997000</t>
  </si>
  <si>
    <t>Anita</t>
  </si>
  <si>
    <t>Petersen</t>
  </si>
  <si>
    <t>(949) 533-6812</t>
  </si>
  <si>
    <t>Anita@ahoyhomes.com</t>
  </si>
  <si>
    <t>224002946</t>
  </si>
  <si>
    <t>37749688</t>
  </si>
  <si>
    <t>2315 Alsace Avenue, Los Angeles, CA, 90016</t>
  </si>
  <si>
    <t>1395000</t>
  </si>
  <si>
    <t>24412313</t>
  </si>
  <si>
    <t>37749932</t>
  </si>
  <si>
    <t>4305 N Sunflower Avenue, Covina, CA, 91724</t>
  </si>
  <si>
    <t>2699000</t>
  </si>
  <si>
    <t>Athelle</t>
  </si>
  <si>
    <t>Singson</t>
  </si>
  <si>
    <t>diamondsingson@gmail.com</t>
  </si>
  <si>
    <t>RS24148183</t>
  </si>
  <si>
    <t>37750397</t>
  </si>
  <si>
    <t>223 Stanford Court 132, Irvine, CA, 92612</t>
  </si>
  <si>
    <t>Irvine</t>
  </si>
  <si>
    <t>1368000</t>
  </si>
  <si>
    <t>Chelsea</t>
  </si>
  <si>
    <t>Sun</t>
  </si>
  <si>
    <t>9499231520</t>
  </si>
  <si>
    <t>Chelsea@USATopRealtor.com</t>
  </si>
  <si>
    <t>OC24148425</t>
  </si>
  <si>
    <t>37751083</t>
  </si>
  <si>
    <t>5440 Darrah Road, Mariposa, CA, 95338</t>
  </si>
  <si>
    <t>295000</t>
  </si>
  <si>
    <t>Griffith</t>
  </si>
  <si>
    <t>209-505-6346</t>
  </si>
  <si>
    <t>cowboyrltr@gmail.com</t>
  </si>
  <si>
    <t>MP24146857</t>
  </si>
  <si>
    <t>37751324</t>
  </si>
  <si>
    <t>3 Swarthmore Court, Rancho Mirage, CA, 92270</t>
  </si>
  <si>
    <t>819000</t>
  </si>
  <si>
    <t>219114346DA</t>
  </si>
  <si>
    <t>37751335</t>
  </si>
  <si>
    <t>236 Montage Drive, Merced, CA, 95348</t>
  </si>
  <si>
    <t>MC24148723</t>
  </si>
  <si>
    <t>37755287</t>
  </si>
  <si>
    <t>17570 Hawthorne Avenue, Fontana, CA, 92335</t>
  </si>
  <si>
    <t>Fontana</t>
  </si>
  <si>
    <t>Laura</t>
  </si>
  <si>
    <t>Fey</t>
  </si>
  <si>
    <t>909-846-1773</t>
  </si>
  <si>
    <t>EmpireTC1@gmail.com</t>
  </si>
  <si>
    <t>2025-09-20</t>
  </si>
  <si>
    <t>CV24147123</t>
  </si>
  <si>
    <t>37763053</t>
  </si>
  <si>
    <t>15814 Septo Street, North Hills, CA, 91343</t>
  </si>
  <si>
    <t>North Hills</t>
  </si>
  <si>
    <t>998800</t>
  </si>
  <si>
    <t>PREET</t>
  </si>
  <si>
    <t>AHLUWALIA</t>
  </si>
  <si>
    <t>6266437004</t>
  </si>
  <si>
    <t>pwalia123@gmail.com</t>
  </si>
  <si>
    <t>CV24137870</t>
  </si>
  <si>
    <t>37769525</t>
  </si>
  <si>
    <t>9158 Olive Street, Bellflower, CA, 90706</t>
  </si>
  <si>
    <t>Bellflower</t>
  </si>
  <si>
    <t>804900</t>
  </si>
  <si>
    <t>Alejandro</t>
  </si>
  <si>
    <t>Soto</t>
  </si>
  <si>
    <t>323-403-7859</t>
  </si>
  <si>
    <t>Alejandros_Soto@yahoo.com</t>
  </si>
  <si>
    <t>DW24152414</t>
  </si>
  <si>
    <t>37773874</t>
  </si>
  <si>
    <t>2 Iris Lane, Menlo Park, CA, 94025</t>
  </si>
  <si>
    <t>Jiang</t>
  </si>
  <si>
    <t>408-621-9920</t>
  </si>
  <si>
    <t>benjiang98@gmail.com</t>
  </si>
  <si>
    <t>ML81974414</t>
  </si>
  <si>
    <t>37775771</t>
  </si>
  <si>
    <t>379 Alvarado Street, San Leandro, CA, 94577</t>
  </si>
  <si>
    <t>San Leandro</t>
  </si>
  <si>
    <t>899000</t>
  </si>
  <si>
    <t>Orich</t>
  </si>
  <si>
    <t>408-214-9609</t>
  </si>
  <si>
    <t>sorich@reali.com</t>
  </si>
  <si>
    <t>ML81974481</t>
  </si>
  <si>
    <t>37780676</t>
  </si>
  <si>
    <t>520 Laguna, Los Gatos, CA, 95033</t>
  </si>
  <si>
    <t>Los Gatos</t>
  </si>
  <si>
    <t>Manley</t>
  </si>
  <si>
    <t>831-287-9031</t>
  </si>
  <si>
    <t>jamie@solpropertyadvisors.com</t>
  </si>
  <si>
    <t>ML81974592</t>
  </si>
  <si>
    <t>37781831</t>
  </si>
  <si>
    <t>2624 E 6th Street, Long Beach, CA, 90814</t>
  </si>
  <si>
    <t>1275000</t>
  </si>
  <si>
    <t>Underwood</t>
  </si>
  <si>
    <t>562-746-3235</t>
  </si>
  <si>
    <t>scott@scottunderwood.com</t>
  </si>
  <si>
    <t>PW24153965</t>
  </si>
  <si>
    <t>37784738</t>
  </si>
  <si>
    <t>2208 N Sunshine Circle, Palm Springs, CA, 92264</t>
  </si>
  <si>
    <t>489000</t>
  </si>
  <si>
    <t>Gary</t>
  </si>
  <si>
    <t>Luce</t>
  </si>
  <si>
    <t>(760) 567-3971</t>
  </si>
  <si>
    <t>garyluce2000@yahoo.com</t>
  </si>
  <si>
    <t>219114660PS</t>
  </si>
  <si>
    <t>37786087</t>
  </si>
  <si>
    <t>2018 W 39th Street, Los Angeles, CA, 90008</t>
  </si>
  <si>
    <t>1550000</t>
  </si>
  <si>
    <t>Joe</t>
  </si>
  <si>
    <t>Tseng</t>
  </si>
  <si>
    <t>626-215-8616</t>
  </si>
  <si>
    <t>joet.treeline@gmail.com</t>
  </si>
  <si>
    <t>AR24152385</t>
  </si>
  <si>
    <t>37789833</t>
  </si>
  <si>
    <t>26351 Oak Plain Drive D, Newhall, CA, 91321</t>
  </si>
  <si>
    <t>Newhall</t>
  </si>
  <si>
    <t>315500</t>
  </si>
  <si>
    <t>Avila</t>
  </si>
  <si>
    <t>661-406-1398</t>
  </si>
  <si>
    <t>chrisavila444@gmail.com</t>
  </si>
  <si>
    <t>SR24155581</t>
  </si>
  <si>
    <t>37789906</t>
  </si>
  <si>
    <t>12352 Sylvan Street, North Hollywood, CA, 91606</t>
  </si>
  <si>
    <t>North Hollywood</t>
  </si>
  <si>
    <t>900000</t>
  </si>
  <si>
    <t>Maria</t>
  </si>
  <si>
    <t>Estevez</t>
  </si>
  <si>
    <t>562-760-0015</t>
  </si>
  <si>
    <t>mestevezrealtor@gmail.com</t>
  </si>
  <si>
    <t>DW24155564</t>
  </si>
  <si>
    <t>37790032</t>
  </si>
  <si>
    <t>3401 Vail Avenue, Redondo Beach, CA, 90278</t>
  </si>
  <si>
    <t>Redondo Beach</t>
  </si>
  <si>
    <t>Aaron</t>
  </si>
  <si>
    <t>Klapper</t>
  </si>
  <si>
    <t>310-546-9800</t>
  </si>
  <si>
    <t>Aaron@KlapperGroup.com</t>
  </si>
  <si>
    <t>SB24152204</t>
  </si>
  <si>
    <t>37793001</t>
  </si>
  <si>
    <t>355 North Cleveland, Oceanside, CA, 92054</t>
  </si>
  <si>
    <t>Oceanside</t>
  </si>
  <si>
    <t>1205400</t>
  </si>
  <si>
    <t>Clint</t>
  </si>
  <si>
    <t>McKinnon</t>
  </si>
  <si>
    <t>760-884-7512</t>
  </si>
  <si>
    <t>clint.mckinnon@yahoo.com</t>
  </si>
  <si>
    <t>240017735SD</t>
  </si>
  <si>
    <t>37798888</t>
  </si>
  <si>
    <t>14765 Elizabeth Lake Road, Lake Hughes, CA, 93532</t>
  </si>
  <si>
    <t>Lake Hughes</t>
  </si>
  <si>
    <t>460000</t>
  </si>
  <si>
    <t>Kathy</t>
  </si>
  <si>
    <t>Watterson</t>
  </si>
  <si>
    <t>661-510-0321</t>
  </si>
  <si>
    <t>kathy@kathywatterson.com</t>
  </si>
  <si>
    <t>SR24157301</t>
  </si>
  <si>
    <t>37800141</t>
  </si>
  <si>
    <t>5321 Denker Avenue, Los Angeles, CA, 90062</t>
  </si>
  <si>
    <t>1280000</t>
  </si>
  <si>
    <t>Melford</t>
  </si>
  <si>
    <t>(626) 705-0637</t>
  </si>
  <si>
    <t>david.melford@roycroftrealty.com</t>
  </si>
  <si>
    <t>P1-18725</t>
  </si>
  <si>
    <t>37814236</t>
  </si>
  <si>
    <t>31 Stanford Drive, Rancho Mirage, CA, 92270</t>
  </si>
  <si>
    <t>765000</t>
  </si>
  <si>
    <t>219114893DA</t>
  </si>
  <si>
    <t>37815901</t>
  </si>
  <si>
    <t>13 Lehigh Court, Rancho Mirage, CA, 92270</t>
  </si>
  <si>
    <t>219114916PS</t>
  </si>
  <si>
    <t>37816587</t>
  </si>
  <si>
    <t>9085 Bellegrave Avenue, Jurupa Valley, CA, 92509</t>
  </si>
  <si>
    <t>Glaz</t>
  </si>
  <si>
    <t>562-413-9399</t>
  </si>
  <si>
    <t>Joshua@theave.agency</t>
  </si>
  <si>
    <t>DW24160309</t>
  </si>
  <si>
    <t>37818517</t>
  </si>
  <si>
    <t>66635 2nd Street, Desert Hot Springs, CA, 92240</t>
  </si>
  <si>
    <t>Desert Hot Springs</t>
  </si>
  <si>
    <t>265000</t>
  </si>
  <si>
    <t>Gilbert</t>
  </si>
  <si>
    <t>(760) 413-9426</t>
  </si>
  <si>
    <t>joshua@firmcompanies.com</t>
  </si>
  <si>
    <t>219114952PS</t>
  </si>
  <si>
    <t>37819727</t>
  </si>
  <si>
    <t>66201 Flora Avenue, Desert Hot Springs, CA, 92240</t>
  </si>
  <si>
    <t>219114970PS</t>
  </si>
  <si>
    <t>37819959</t>
  </si>
  <si>
    <t>65837 Cahuilla Avenue, Desert Hot Springs, CA, 92240</t>
  </si>
  <si>
    <t>219114977PS</t>
  </si>
  <si>
    <t>37820127</t>
  </si>
  <si>
    <t>13325 Cuando Way, Desert Hot Springs, CA, 92240</t>
  </si>
  <si>
    <t>219114990PS</t>
  </si>
  <si>
    <t>37820209</t>
  </si>
  <si>
    <t>12780 Calle Amapola, Desert Hot Springs, CA, 92240</t>
  </si>
  <si>
    <t>219114992PS</t>
  </si>
  <si>
    <t>37822937</t>
  </si>
  <si>
    <t>4540 Don Valdes Drive, Los Angeles, CA, 90008</t>
  </si>
  <si>
    <t>1490000</t>
  </si>
  <si>
    <t>Babilonia</t>
  </si>
  <si>
    <t>310-291-8048</t>
  </si>
  <si>
    <t>victoria@babiloniarealestate.com</t>
  </si>
  <si>
    <t>SB24162097</t>
  </si>
  <si>
    <t>37825104</t>
  </si>
  <si>
    <t>3855 Acton Avenue, Acton, CA, 93510</t>
  </si>
  <si>
    <t>Acton</t>
  </si>
  <si>
    <t>785000</t>
  </si>
  <si>
    <t>Folley</t>
  </si>
  <si>
    <t>310-570-5269</t>
  </si>
  <si>
    <t>MFolley@live.com</t>
  </si>
  <si>
    <t>SR24161466</t>
  </si>
  <si>
    <t>37825388</t>
  </si>
  <si>
    <t>15532 Virginia Avenue, Paramount, CA, 90723</t>
  </si>
  <si>
    <t>Paramount</t>
  </si>
  <si>
    <t>730000</t>
  </si>
  <si>
    <t>DW24161820</t>
  </si>
  <si>
    <t>37825693</t>
  </si>
  <si>
    <t>53625 Avenida Madero, La Quinta, CA, 92253</t>
  </si>
  <si>
    <t>La Quinta</t>
  </si>
  <si>
    <t>425000</t>
  </si>
  <si>
    <t>Denise</t>
  </si>
  <si>
    <t>Francis</t>
  </si>
  <si>
    <t>(760) 861-9347</t>
  </si>
  <si>
    <t>denise.p.francis@gmail.com</t>
  </si>
  <si>
    <t>219115090DA</t>
  </si>
  <si>
    <t>37825717</t>
  </si>
  <si>
    <t>6757 W Gill Way, Los Angeles, CA, 90068</t>
  </si>
  <si>
    <t>1349000</t>
  </si>
  <si>
    <t>Patrick</t>
  </si>
  <si>
    <t>323-353-7200</t>
  </si>
  <si>
    <t>patrickmartinhomes@gmail.com</t>
  </si>
  <si>
    <t>24424891</t>
  </si>
  <si>
    <t>37831326</t>
  </si>
  <si>
    <t>8760 Del Rosa Road, Phelan, CA, 92371</t>
  </si>
  <si>
    <t>Initial Contact Started</t>
  </si>
  <si>
    <t>400000</t>
  </si>
  <si>
    <t>Kimberly</t>
  </si>
  <si>
    <t>Galvan</t>
  </si>
  <si>
    <t>kimexp@kimiskey.com</t>
  </si>
  <si>
    <t>2025-04-08</t>
  </si>
  <si>
    <t>HD24162964</t>
  </si>
  <si>
    <t>37832472</t>
  </si>
  <si>
    <t>146 E 94th Street, Los Angeles, CA, 90003</t>
  </si>
  <si>
    <t>1269000</t>
  </si>
  <si>
    <t>Niraj</t>
  </si>
  <si>
    <t>Agnihotri</t>
  </si>
  <si>
    <t>562-708-7208</t>
  </si>
  <si>
    <t>nirajagni@gmail.com</t>
  </si>
  <si>
    <t>RS24164559</t>
  </si>
  <si>
    <t>37834080</t>
  </si>
  <si>
    <t>351 Glenwood Drive, Big Bear Lake, CA, 92315</t>
  </si>
  <si>
    <t>1589500</t>
  </si>
  <si>
    <t>Lucy</t>
  </si>
  <si>
    <t>Limbasan</t>
  </si>
  <si>
    <t>949-933-1504</t>
  </si>
  <si>
    <t>Thehomeulove@icloud.com</t>
  </si>
  <si>
    <t>NP24162403</t>
  </si>
  <si>
    <t>37835121</t>
  </si>
  <si>
    <t>380 Cordova Street 515, Pasadena, CA, 91101</t>
  </si>
  <si>
    <t>Pasadena</t>
  </si>
  <si>
    <t>1515000</t>
  </si>
  <si>
    <t>Johanna</t>
  </si>
  <si>
    <t>Gunther</t>
  </si>
  <si>
    <t>949-202-7375</t>
  </si>
  <si>
    <t>Johanna@2ndavenuesales.com</t>
  </si>
  <si>
    <t>PF24165055</t>
  </si>
  <si>
    <t>37835321</t>
  </si>
  <si>
    <t>606 Gardenia Glen, Escondido, CA, 92025</t>
  </si>
  <si>
    <t>Bedke</t>
  </si>
  <si>
    <t>619-322-2818</t>
  </si>
  <si>
    <t>homes@kathybedke.com</t>
  </si>
  <si>
    <t>NDP2407153</t>
  </si>
  <si>
    <t>37836736</t>
  </si>
  <si>
    <t>25900 Carancho Road, Temecula, CA, 92590</t>
  </si>
  <si>
    <t>Temecula</t>
  </si>
  <si>
    <t>2598888</t>
  </si>
  <si>
    <t>Byron</t>
  </si>
  <si>
    <t>Ng</t>
  </si>
  <si>
    <t>626-689-3055</t>
  </si>
  <si>
    <t>byron@moonrealtyca.com</t>
  </si>
  <si>
    <t>AR24163879</t>
  </si>
  <si>
    <t>37849355</t>
  </si>
  <si>
    <t>26170 Lake Forest Drive, Twin Peaks, CA, 92391</t>
  </si>
  <si>
    <t>515000</t>
  </si>
  <si>
    <t>Paige</t>
  </si>
  <si>
    <t>Maccio-Smith</t>
  </si>
  <si>
    <t>219115319DA</t>
  </si>
  <si>
    <t>37850945</t>
  </si>
  <si>
    <t>13684 Sierra, Agua Dulce, CA, 91390</t>
  </si>
  <si>
    <t>Agua Dulce</t>
  </si>
  <si>
    <t>849750</t>
  </si>
  <si>
    <t>Ann</t>
  </si>
  <si>
    <t>Trussell</t>
  </si>
  <si>
    <t>661-713-2358</t>
  </si>
  <si>
    <t>ann@anntrussell.com</t>
  </si>
  <si>
    <t>SR24166557</t>
  </si>
  <si>
    <t>37852948</t>
  </si>
  <si>
    <t>4555 Las Pilitas Road, Santa Margarita, CA, 93453</t>
  </si>
  <si>
    <t>Santa Margarita</t>
  </si>
  <si>
    <t>Lewis</t>
  </si>
  <si>
    <t>805-975-6330</t>
  </si>
  <si>
    <t>wayne@pasoland.com</t>
  </si>
  <si>
    <t>NS24168349</t>
  </si>
  <si>
    <t>37870353</t>
  </si>
  <si>
    <t>12800 Le Grand Road, Le Grand, CA, 95333</t>
  </si>
  <si>
    <t>Le Grand</t>
  </si>
  <si>
    <t>1125000</t>
  </si>
  <si>
    <t>Terry</t>
  </si>
  <si>
    <t>Priest</t>
  </si>
  <si>
    <t>209-777-4283</t>
  </si>
  <si>
    <t>tpriest@realtorrf.com</t>
  </si>
  <si>
    <t>MC24170292</t>
  </si>
  <si>
    <t>37874616</t>
  </si>
  <si>
    <t>45640 Big Canyon Street, Indio, CA, 92201</t>
  </si>
  <si>
    <t>545000</t>
  </si>
  <si>
    <t>Chris</t>
  </si>
  <si>
    <t>Casas</t>
  </si>
  <si>
    <t>2024-09-10</t>
  </si>
  <si>
    <t>219115573DA</t>
  </si>
  <si>
    <t>37875086</t>
  </si>
  <si>
    <t>111 S La Senda Drive, Laguna Beach, CA, 92651</t>
  </si>
  <si>
    <t>Smith</t>
  </si>
  <si>
    <t>949.478.2295</t>
  </si>
  <si>
    <t>tim@timsmithgroup.com</t>
  </si>
  <si>
    <t>NP24159762</t>
  </si>
  <si>
    <t>37881280</t>
  </si>
  <si>
    <t>46469 Wallu Lane, Ahwahnee, CA, 93601</t>
  </si>
  <si>
    <t>Ahwahnee</t>
  </si>
  <si>
    <t>774800</t>
  </si>
  <si>
    <t>Gerald</t>
  </si>
  <si>
    <t>559-580-2370</t>
  </si>
  <si>
    <t>Rob@ylprealtor.com</t>
  </si>
  <si>
    <t>FR24174175</t>
  </si>
  <si>
    <t>37882902</t>
  </si>
  <si>
    <t>1084 Riesling Dr, Pleasanton, CA, 94566</t>
  </si>
  <si>
    <t>Pleasanton</t>
  </si>
  <si>
    <t>1695000</t>
  </si>
  <si>
    <t>Viviana</t>
  </si>
  <si>
    <t>Cherman</t>
  </si>
  <si>
    <t>925-588-1798</t>
  </si>
  <si>
    <t>viviana@vivianacherman.com</t>
  </si>
  <si>
    <t>41070574</t>
  </si>
  <si>
    <t>37882917</t>
  </si>
  <si>
    <t>710 N Rodeo Drive, Beverly Hills, CA, 90210</t>
  </si>
  <si>
    <t>17499000</t>
  </si>
  <si>
    <t>OC24166899</t>
  </si>
  <si>
    <t>37885576</t>
  </si>
  <si>
    <t>5645 Cahuilla Avenue, 29 Palms, CA, 92277</t>
  </si>
  <si>
    <t>279000</t>
  </si>
  <si>
    <t>2026-05-04</t>
  </si>
  <si>
    <t>RW24174757</t>
  </si>
  <si>
    <t>37889476</t>
  </si>
  <si>
    <t>55743 Mitchell Road, Anza, CA, 92539</t>
  </si>
  <si>
    <t>Anza</t>
  </si>
  <si>
    <t>310000</t>
  </si>
  <si>
    <t>Robyn</t>
  </si>
  <si>
    <t>Garrison</t>
  </si>
  <si>
    <t>951-763-2535</t>
  </si>
  <si>
    <t>robynsong@aol.com</t>
  </si>
  <si>
    <t>SW24175239</t>
  </si>
  <si>
    <t>37894754</t>
  </si>
  <si>
    <t>41243 Pamela Place, Oakhurst, CA, 93644</t>
  </si>
  <si>
    <t>Oakhurst</t>
  </si>
  <si>
    <t>Dee</t>
  </si>
  <si>
    <t>Salazar</t>
  </si>
  <si>
    <t>408-569-8267</t>
  </si>
  <si>
    <t>deesalazar2@gmail.com</t>
  </si>
  <si>
    <t>FR24176402</t>
  </si>
  <si>
    <t>37895772</t>
  </si>
  <si>
    <t>3134 Pleitner Ave, Oakland, CA, 94602</t>
  </si>
  <si>
    <t>1600000</t>
  </si>
  <si>
    <t>Zina</t>
  </si>
  <si>
    <t>Hall</t>
  </si>
  <si>
    <t>510-589-5649</t>
  </si>
  <si>
    <t>zinahall1@yahoo.com</t>
  </si>
  <si>
    <t>41070987</t>
  </si>
  <si>
    <t>37896399</t>
  </si>
  <si>
    <t>2610 Greenbrier Lane, La Habra, CA, 90631</t>
  </si>
  <si>
    <t>La Habra</t>
  </si>
  <si>
    <t>2024-11-30</t>
  </si>
  <si>
    <t>OC24169381</t>
  </si>
  <si>
    <t>37896801</t>
  </si>
  <si>
    <t>955 Virginia St, Berkeley, CA, 94710</t>
  </si>
  <si>
    <t>Berkeley</t>
  </si>
  <si>
    <t>Gauri</t>
  </si>
  <si>
    <t>Kohli</t>
  </si>
  <si>
    <t>gauri@kohlihomes.com</t>
  </si>
  <si>
    <t>41070945</t>
  </si>
  <si>
    <t>37896944</t>
  </si>
  <si>
    <t>39443 E Idylwild, Bass Lake, CA, 93604</t>
  </si>
  <si>
    <t>733700</t>
  </si>
  <si>
    <t>MD24176963</t>
  </si>
  <si>
    <t>37899905</t>
  </si>
  <si>
    <t>117 N Orange Avenue, Rialto, CA, 92376</t>
  </si>
  <si>
    <t>Rialto</t>
  </si>
  <si>
    <t>357500</t>
  </si>
  <si>
    <t>IV24177949</t>
  </si>
  <si>
    <t>37904026</t>
  </si>
  <si>
    <t>76718 Kentucky Avenue, Palm Desert, CA, 92211</t>
  </si>
  <si>
    <t>Palm Desert</t>
  </si>
  <si>
    <t>694900</t>
  </si>
  <si>
    <t>The Balog</t>
  </si>
  <si>
    <t>info@thebaloggroup.com</t>
  </si>
  <si>
    <t>219115941DA</t>
  </si>
  <si>
    <t>37904849</t>
  </si>
  <si>
    <t>16401 Calle Feliz, Rancho Santa Fe, CA, 92067</t>
  </si>
  <si>
    <t>Rancho Santa Fe</t>
  </si>
  <si>
    <t>84950000</t>
  </si>
  <si>
    <t>Barry</t>
  </si>
  <si>
    <t>858-756-4024</t>
  </si>
  <si>
    <t>Jason@barryestates.com</t>
  </si>
  <si>
    <t>24432893</t>
  </si>
  <si>
    <t>37904980</t>
  </si>
  <si>
    <t>2631 Balboa St, San Francisco, CA, 94121</t>
  </si>
  <si>
    <t>Winona</t>
  </si>
  <si>
    <t>Farris</t>
  </si>
  <si>
    <t>winona@helmrealestate.com</t>
  </si>
  <si>
    <t>41071359</t>
  </si>
  <si>
    <t>37905719</t>
  </si>
  <si>
    <t>305 Canyon Highlands Drive, Oroville, CA, 95966</t>
  </si>
  <si>
    <t>Oroville</t>
  </si>
  <si>
    <t>240000</t>
  </si>
  <si>
    <t>Patty</t>
  </si>
  <si>
    <t>Boggs</t>
  </si>
  <si>
    <t>530-514-0284</t>
  </si>
  <si>
    <t>pattyboggs@sbcglobal.net</t>
  </si>
  <si>
    <t>OR24179898</t>
  </si>
  <si>
    <t>37909041</t>
  </si>
  <si>
    <t>901 S Longwood Avenue, Los Angeles, CA, 90019</t>
  </si>
  <si>
    <t>2625000</t>
  </si>
  <si>
    <t>Bruce</t>
  </si>
  <si>
    <t>Walker</t>
  </si>
  <si>
    <t>310-623-8722</t>
  </si>
  <si>
    <t>bruce@brucewalker.com</t>
  </si>
  <si>
    <t>24434033</t>
  </si>
  <si>
    <t>37912121</t>
  </si>
  <si>
    <t>3203 Fiji Ln, Alameda, CA, 94502</t>
  </si>
  <si>
    <t>760000</t>
  </si>
  <si>
    <t>41071690</t>
  </si>
  <si>
    <t>37912879</t>
  </si>
  <si>
    <t>2018 Claudina Avenue, Los Angeles, CA, 90016</t>
  </si>
  <si>
    <t>Carolina</t>
  </si>
  <si>
    <t>213-610-1011</t>
  </si>
  <si>
    <t>propertiesbycarolina@gmail.com</t>
  </si>
  <si>
    <t>SB24181899</t>
  </si>
  <si>
    <t>37914549</t>
  </si>
  <si>
    <t>1512 W Artesia Square F, Gardena, CA, 90248</t>
  </si>
  <si>
    <t>Gardena</t>
  </si>
  <si>
    <t>Veronica</t>
  </si>
  <si>
    <t>310-698-9840</t>
  </si>
  <si>
    <t>veronicasunrealtor@gmail.com</t>
  </si>
  <si>
    <t>SB24182758</t>
  </si>
  <si>
    <t>37916619</t>
  </si>
  <si>
    <t>1100 Wilshire Boulevard 2608, Los Angeles, CA, 90017</t>
  </si>
  <si>
    <t>485000</t>
  </si>
  <si>
    <t>Emir</t>
  </si>
  <si>
    <t>Abdo</t>
  </si>
  <si>
    <t>626-383-3385</t>
  </si>
  <si>
    <t>emir@redly.com</t>
  </si>
  <si>
    <t>OC24179386</t>
  </si>
  <si>
    <t>37916656</t>
  </si>
  <si>
    <t>139 Desert Falls Dr Drive, Palm Desert, CA, 92211</t>
  </si>
  <si>
    <t>219116229PS</t>
  </si>
  <si>
    <t>37918575</t>
  </si>
  <si>
    <t>5301 E Waverly Drive 154, Palm Springs, CA, 92264</t>
  </si>
  <si>
    <t>219116262DA</t>
  </si>
  <si>
    <t>37919226</t>
  </si>
  <si>
    <t>4819 Tyler Street, Riverside, CA, 92503</t>
  </si>
  <si>
    <t>1200000</t>
  </si>
  <si>
    <t>JASON</t>
  </si>
  <si>
    <t>MCINTYRE</t>
  </si>
  <si>
    <t>951-201-3427</t>
  </si>
  <si>
    <t>jsmbroker@yahoo.com</t>
  </si>
  <si>
    <t>2025-03-01</t>
  </si>
  <si>
    <t>IV24177934</t>
  </si>
  <si>
    <t>37923006</t>
  </si>
  <si>
    <t>214 E Johnson Street, Compton, CA, 90220</t>
  </si>
  <si>
    <t>Compton</t>
  </si>
  <si>
    <t>880000</t>
  </si>
  <si>
    <t>Jose</t>
  </si>
  <si>
    <t>Leon</t>
  </si>
  <si>
    <t>323-490-0230</t>
  </si>
  <si>
    <t>joseleonrealtor@gmail.com</t>
  </si>
  <si>
    <t>DW24185414</t>
  </si>
  <si>
    <t>37924455</t>
  </si>
  <si>
    <t>508 Fathom Drive, San Mateo, CA, 94404</t>
  </si>
  <si>
    <t>San Mateo</t>
  </si>
  <si>
    <t>1099888</t>
  </si>
  <si>
    <t>George L</t>
  </si>
  <si>
    <t>Cusing</t>
  </si>
  <si>
    <t>650-576-8868</t>
  </si>
  <si>
    <t>glcusing@yahoo.com</t>
  </si>
  <si>
    <t>ML81979498</t>
  </si>
  <si>
    <t>37925553</t>
  </si>
  <si>
    <t>13480 Eastlake Drive, Clearlake, CA, 95422</t>
  </si>
  <si>
    <t>Clearlake</t>
  </si>
  <si>
    <t>590000</t>
  </si>
  <si>
    <t>Ginabelle</t>
  </si>
  <si>
    <t>707-262-5700</t>
  </si>
  <si>
    <t>ginabelle.smith@remax.net</t>
  </si>
  <si>
    <t>LC24185097</t>
  </si>
  <si>
    <t>37927532</t>
  </si>
  <si>
    <t>17149 Mccormick Street, Encino, CA, 91316</t>
  </si>
  <si>
    <t>3680000</t>
  </si>
  <si>
    <t>Marco</t>
  </si>
  <si>
    <t>Rufo</t>
  </si>
  <si>
    <t>310-488-6914</t>
  </si>
  <si>
    <t>info@marcorufo.com</t>
  </si>
  <si>
    <t>24437479</t>
  </si>
  <si>
    <t>37928155</t>
  </si>
  <si>
    <t>25840 Scenic Drive, Idyllwild, CA, 92549</t>
  </si>
  <si>
    <t>Idyllwild</t>
  </si>
  <si>
    <t>534000</t>
  </si>
  <si>
    <t>(760) 851-8514</t>
  </si>
  <si>
    <t>paigesells24seven@gmail.com</t>
  </si>
  <si>
    <t>219116489DA</t>
  </si>
  <si>
    <t>37928505</t>
  </si>
  <si>
    <t>225 W Alru Street, Rialto, CA, 92376</t>
  </si>
  <si>
    <t>579900</t>
  </si>
  <si>
    <t>Quemada</t>
  </si>
  <si>
    <t>626-890-8709</t>
  </si>
  <si>
    <t>forsalebyjustin@gmail.com</t>
  </si>
  <si>
    <t>2025-04-01</t>
  </si>
  <si>
    <t>CV24187720</t>
  </si>
  <si>
    <t>37931553</t>
  </si>
  <si>
    <t>27500 La Vida Real, Los Altos Hills, CA, 94022</t>
  </si>
  <si>
    <t>Los Altos Hills</t>
  </si>
  <si>
    <t>36999000</t>
  </si>
  <si>
    <t>DeLeon</t>
  </si>
  <si>
    <t>650-543-8500</t>
  </si>
  <si>
    <t>michaelr@deleonrealty.com</t>
  </si>
  <si>
    <t>ML81979911</t>
  </si>
  <si>
    <t>37932809</t>
  </si>
  <si>
    <t>1339 Terra Vista Court, Milpitas, CA, 95035</t>
  </si>
  <si>
    <t>Milpitas</t>
  </si>
  <si>
    <t>2950000</t>
  </si>
  <si>
    <t>Marc</t>
  </si>
  <si>
    <t>Frost</t>
  </si>
  <si>
    <t>805-403-4232</t>
  </si>
  <si>
    <t>marc.frost@redfin.com</t>
  </si>
  <si>
    <t>ML81979996</t>
  </si>
  <si>
    <t>37933778</t>
  </si>
  <si>
    <t>32043 Waterside Lane, Westlake Village, CA, 91361</t>
  </si>
  <si>
    <t>1245000</t>
  </si>
  <si>
    <t>224003852</t>
  </si>
  <si>
    <t>37933802</t>
  </si>
  <si>
    <t>255 S Avenida Caballeros 111, Palm Springs, CA, 92262</t>
  </si>
  <si>
    <t>Lucio</t>
  </si>
  <si>
    <t>Bernal</t>
  </si>
  <si>
    <t>(310) 383-2466</t>
  </si>
  <si>
    <t>lucio@bsgluxuryhomes.com</t>
  </si>
  <si>
    <t>219116581DA</t>
  </si>
  <si>
    <t>37936247</t>
  </si>
  <si>
    <t>489 Branding Iron Way, Norco, CA, 92860</t>
  </si>
  <si>
    <t>Natalie</t>
  </si>
  <si>
    <t>Wemmer</t>
  </si>
  <si>
    <t>714-468-0819</t>
  </si>
  <si>
    <t>nataliewyourrealtor@gmail.com</t>
  </si>
  <si>
    <t>SW24190424</t>
  </si>
  <si>
    <t>37936973</t>
  </si>
  <si>
    <t>1614 The Strand, Hermosa Beach, CA, 90254</t>
  </si>
  <si>
    <t>Hermosa Beach</t>
  </si>
  <si>
    <t>6999000</t>
  </si>
  <si>
    <t>Freedman</t>
  </si>
  <si>
    <t>310-291-7779</t>
  </si>
  <si>
    <t>rob@domorealestate.com</t>
  </si>
  <si>
    <t>SB24185632</t>
  </si>
  <si>
    <t>37938490</t>
  </si>
  <si>
    <t>515 N Roxbury Drive, Beverly Hills, CA, 90210</t>
  </si>
  <si>
    <t>5995000</t>
  </si>
  <si>
    <t>Libow</t>
  </si>
  <si>
    <t>310-691-7889</t>
  </si>
  <si>
    <t>michael@michaeljlibow.com</t>
  </si>
  <si>
    <t>24436469</t>
  </si>
  <si>
    <t>37938959</t>
  </si>
  <si>
    <t>8005 Bell Crest Drive, Los Angeles, CA, 90045</t>
  </si>
  <si>
    <t>3368000</t>
  </si>
  <si>
    <t>Stoll</t>
  </si>
  <si>
    <t>310-541-8271</t>
  </si>
  <si>
    <t>gotmarcus@gmail.com</t>
  </si>
  <si>
    <t>PV24190802</t>
  </si>
  <si>
    <t>37939031</t>
  </si>
  <si>
    <t>770 Great Highway, San Francisco, CA, 94121</t>
  </si>
  <si>
    <t>2500000</t>
  </si>
  <si>
    <t>Donald</t>
  </si>
  <si>
    <t>Kung</t>
  </si>
  <si>
    <t>650-219-8700</t>
  </si>
  <si>
    <t>dkung@remax.net</t>
  </si>
  <si>
    <t>ML81980337</t>
  </si>
  <si>
    <t>37939267</t>
  </si>
  <si>
    <t>655 S Hope Street 1403, Los Angeles, CA, 90017</t>
  </si>
  <si>
    <t>459000</t>
  </si>
  <si>
    <t>Stephany Delgado</t>
  </si>
  <si>
    <t>Ramirez</t>
  </si>
  <si>
    <t>818-472-9615</t>
  </si>
  <si>
    <t>homesbysdr@gmail.com</t>
  </si>
  <si>
    <t>SR24191106</t>
  </si>
  <si>
    <t>37941669</t>
  </si>
  <si>
    <t>183 Everett Avenue, Palo Alto, CA, 94301</t>
  </si>
  <si>
    <t>Palo Alto</t>
  </si>
  <si>
    <t>Rodriguez</t>
  </si>
  <si>
    <t>650-405-0743</t>
  </si>
  <si>
    <t>ray.rodriguez@compass.com</t>
  </si>
  <si>
    <t>ML81980477</t>
  </si>
  <si>
    <t>37941850</t>
  </si>
  <si>
    <t>1295 S Cawston Avenue 175, Hemet, CA, 92545</t>
  </si>
  <si>
    <t>119500</t>
  </si>
  <si>
    <t>Michele</t>
  </si>
  <si>
    <t>Willerford</t>
  </si>
  <si>
    <t>951-232-0183</t>
  </si>
  <si>
    <t>mjwillerfordteam@gmail.com</t>
  </si>
  <si>
    <t>SW24192000</t>
  </si>
  <si>
    <t>37943059</t>
  </si>
  <si>
    <t>8801 Independence Avenue 11, Canoga Park, CA, 91304</t>
  </si>
  <si>
    <t>Canoga Park</t>
  </si>
  <si>
    <t>225000</t>
  </si>
  <si>
    <t>2026-05-31</t>
  </si>
  <si>
    <t>Sebastian</t>
  </si>
  <si>
    <t>Stofenmacher</t>
  </si>
  <si>
    <t>818-464-5113</t>
  </si>
  <si>
    <t>ss@edgestonere.com</t>
  </si>
  <si>
    <t>28.161841438325542</t>
  </si>
  <si>
    <t>PW24192390</t>
  </si>
  <si>
    <t>37944293</t>
  </si>
  <si>
    <t>1315 S Roxbury Drive 101, Los Angeles, CA, 90035</t>
  </si>
  <si>
    <t>Marcus</t>
  </si>
  <si>
    <t>Kassin</t>
  </si>
  <si>
    <t>310-281-3968</t>
  </si>
  <si>
    <t>marcus.kassin@gmail.com</t>
  </si>
  <si>
    <t>24439501</t>
  </si>
  <si>
    <t>37944723</t>
  </si>
  <si>
    <t>540 Aguajito Road, Carmel, CA, 93923</t>
  </si>
  <si>
    <t>2650000</t>
  </si>
  <si>
    <t>Courtney G.</t>
  </si>
  <si>
    <t>Jones</t>
  </si>
  <si>
    <t>831-233-4839</t>
  </si>
  <si>
    <t>courtney@carmelrealtycompany.com</t>
  </si>
  <si>
    <t>ML81978043</t>
  </si>
  <si>
    <t>37945425</t>
  </si>
  <si>
    <t>7407 W 91st Street, Los Angeles, CA, 90045</t>
  </si>
  <si>
    <t>1875000</t>
  </si>
  <si>
    <t>Palzis</t>
  </si>
  <si>
    <t>310-259-3828</t>
  </si>
  <si>
    <t>palzisproperties@gmail.com</t>
  </si>
  <si>
    <t>24439690</t>
  </si>
  <si>
    <t>37947045</t>
  </si>
  <si>
    <t>7101 Mammoth Avenue, Van Nuys, CA, 91405</t>
  </si>
  <si>
    <t>Van Nuys</t>
  </si>
  <si>
    <t>1195000</t>
  </si>
  <si>
    <t>Rosaleen</t>
  </si>
  <si>
    <t>Aposhian</t>
  </si>
  <si>
    <t>(818) 424-5383</t>
  </si>
  <si>
    <t>aleen@phbancorp.com</t>
  </si>
  <si>
    <t>P1-19310</t>
  </si>
  <si>
    <t>37947921</t>
  </si>
  <si>
    <t>804 E Clemmer Drive, Compton, CA, 90221</t>
  </si>
  <si>
    <t>965000</t>
  </si>
  <si>
    <t>Fisher</t>
  </si>
  <si>
    <t>7149267199</t>
  </si>
  <si>
    <t>peter.fisher@fcic.me</t>
  </si>
  <si>
    <t>OC24194753</t>
  </si>
  <si>
    <t>37950442</t>
  </si>
  <si>
    <t>2857 N Los Felices Road 204, Palm Springs, CA, 92262</t>
  </si>
  <si>
    <t>199000</t>
  </si>
  <si>
    <t>Jeppson</t>
  </si>
  <si>
    <t>(760) 668-2904</t>
  </si>
  <si>
    <t>mjeppson81@gmail.com</t>
  </si>
  <si>
    <t>219116981DA</t>
  </si>
  <si>
    <t>37952271</t>
  </si>
  <si>
    <t>13804 Pinkard Way 38, El Cajon, CA, 92021</t>
  </si>
  <si>
    <t>El Cajon</t>
  </si>
  <si>
    <t>579000</t>
  </si>
  <si>
    <t>Valjean</t>
  </si>
  <si>
    <t>Aguilar</t>
  </si>
  <si>
    <t>619-504-9665</t>
  </si>
  <si>
    <t>valaguilar.kw@gmail.com</t>
  </si>
  <si>
    <t>PTP2405784</t>
  </si>
  <si>
    <t>37952801</t>
  </si>
  <si>
    <t>645 Baden Avenue 1, South San Francisco, CA, 94080</t>
  </si>
  <si>
    <t>South San Francisco</t>
  </si>
  <si>
    <t>Lana Hien</t>
  </si>
  <si>
    <t>408-409-5262</t>
  </si>
  <si>
    <t>lana@c21soldteam.com</t>
  </si>
  <si>
    <t>ML81981062</t>
  </si>
  <si>
    <t>37952915</t>
  </si>
  <si>
    <t>6688 National Park Dr, 29 Palms, CA, 92277</t>
  </si>
  <si>
    <t>Helen</t>
  </si>
  <si>
    <t>Grebenc</t>
  </si>
  <si>
    <t>619-384-7330</t>
  </si>
  <si>
    <t>helensdrealtor@gmail.com</t>
  </si>
  <si>
    <t>240022422SD</t>
  </si>
  <si>
    <t>37953067</t>
  </si>
  <si>
    <t>3343 Alpine Road, CA, 94028</t>
  </si>
  <si>
    <t>4999000</t>
  </si>
  <si>
    <t>Cauchi</t>
  </si>
  <si>
    <t>415-203-5726</t>
  </si>
  <si>
    <t>davidcauchi@rocketmail.com</t>
  </si>
  <si>
    <t>ML81981087</t>
  </si>
  <si>
    <t>37954053</t>
  </si>
  <si>
    <t>2784 Lakeridge Lane, Westlake Village, CA, 91361</t>
  </si>
  <si>
    <t>1525000</t>
  </si>
  <si>
    <t>Joel</t>
  </si>
  <si>
    <t>Butera</t>
  </si>
  <si>
    <t>V1-25851</t>
  </si>
  <si>
    <t>37954072</t>
  </si>
  <si>
    <t>20300 Cachagua, Carmel Valley, CA, 93924</t>
  </si>
  <si>
    <t>Carmel Valley</t>
  </si>
  <si>
    <t>11750000</t>
  </si>
  <si>
    <t>Salvatore</t>
  </si>
  <si>
    <t>Rombi</t>
  </si>
  <si>
    <t>831-915-9118</t>
  </si>
  <si>
    <t>salrombi@aol.com</t>
  </si>
  <si>
    <t>ML81981144</t>
  </si>
  <si>
    <t>37955186</t>
  </si>
  <si>
    <t>625 Madison St 107, Oakland, CA, 94607</t>
  </si>
  <si>
    <t>324000</t>
  </si>
  <si>
    <t>Anne</t>
  </si>
  <si>
    <t>510-834-9033</t>
  </si>
  <si>
    <t>annewu288@gmail.com</t>
  </si>
  <si>
    <t>41074042</t>
  </si>
  <si>
    <t>37955759</t>
  </si>
  <si>
    <t>7186 Paul Green Drive, Highland, CA, 92346</t>
  </si>
  <si>
    <t>Highland</t>
  </si>
  <si>
    <t>Wesley</t>
  </si>
  <si>
    <t>Bennett</t>
  </si>
  <si>
    <t>949-386-6476</t>
  </si>
  <si>
    <t>allen.bennett@centurycommunities.com</t>
  </si>
  <si>
    <t>CV24196986</t>
  </si>
  <si>
    <t>37955914</t>
  </si>
  <si>
    <t>33680 Harvest Way E, Wildomar, CA, 92595</t>
  </si>
  <si>
    <t>Wildomar</t>
  </si>
  <si>
    <t>Sarah</t>
  </si>
  <si>
    <t>Summers</t>
  </si>
  <si>
    <t>760-729-3333</t>
  </si>
  <si>
    <t>sarahsummers.homes@gmail.com</t>
  </si>
  <si>
    <t>2025-01-22</t>
  </si>
  <si>
    <t>NDP2408519</t>
  </si>
  <si>
    <t>37955939</t>
  </si>
  <si>
    <t>78823 Iron Bark Drive, Palm Desert, CA, 92211</t>
  </si>
  <si>
    <t>435000</t>
  </si>
  <si>
    <t>219117118DA</t>
  </si>
  <si>
    <t>37956083</t>
  </si>
  <si>
    <t>2588 Whispering Pines Drive, Running Springs, CA, 92382</t>
  </si>
  <si>
    <t>Running Springs</t>
  </si>
  <si>
    <t>479990</t>
  </si>
  <si>
    <t>Dang</t>
  </si>
  <si>
    <t>714-323-9899</t>
  </si>
  <si>
    <t>hdang009@yahoo.com</t>
  </si>
  <si>
    <t>OC24188439</t>
  </si>
  <si>
    <t>37956798</t>
  </si>
  <si>
    <t>11770 Pacific Coast Highway D, Malibu, CA, 90265</t>
  </si>
  <si>
    <t>Malibu</t>
  </si>
  <si>
    <t>Roger</t>
  </si>
  <si>
    <t>Perry</t>
  </si>
  <si>
    <t>3106001553</t>
  </si>
  <si>
    <t>Rperry@rogerperry.com</t>
  </si>
  <si>
    <t>24443380</t>
  </si>
  <si>
    <t>37957488</t>
  </si>
  <si>
    <t>2200 Rockhoff Rd, Escondido, CA, 92026</t>
  </si>
  <si>
    <t>750000</t>
  </si>
  <si>
    <t>Shane</t>
  </si>
  <si>
    <t>Dailey</t>
  </si>
  <si>
    <t>323-821-8323</t>
  </si>
  <si>
    <t>shanedailey999@gmail.com</t>
  </si>
  <si>
    <t>2025-01-10</t>
  </si>
  <si>
    <t>240022601SD</t>
  </si>
  <si>
    <t>37957856</t>
  </si>
  <si>
    <t>1031 S Bonnie Beach Place, Los Angeles, CA, 90023</t>
  </si>
  <si>
    <t>2659000</t>
  </si>
  <si>
    <t>Sergio</t>
  </si>
  <si>
    <t>Paz</t>
  </si>
  <si>
    <t>818-858-2120</t>
  </si>
  <si>
    <t>openhouse8sp@yahoo.com</t>
  </si>
  <si>
    <t>DW24197999</t>
  </si>
  <si>
    <t>37957884</t>
  </si>
  <si>
    <t>79015 Dune Lake Street, Indio, CA, 92203</t>
  </si>
  <si>
    <t>219117171DA</t>
  </si>
  <si>
    <t>37957916</t>
  </si>
  <si>
    <t>400 17th Street, Manhattan Beach, CA, 90266</t>
  </si>
  <si>
    <t>Manhattan Beach</t>
  </si>
  <si>
    <t>3800000</t>
  </si>
  <si>
    <t>PW24197344</t>
  </si>
  <si>
    <t>37966225</t>
  </si>
  <si>
    <t>200 E Newfield Street, Gardena, CA, 90248</t>
  </si>
  <si>
    <t>565000</t>
  </si>
  <si>
    <t>Gustavo</t>
  </si>
  <si>
    <t>Cardenas</t>
  </si>
  <si>
    <t>310-265-2119</t>
  </si>
  <si>
    <t>Gustavo@CardenasHomes.com</t>
  </si>
  <si>
    <t>PV24197780</t>
  </si>
  <si>
    <t>37967667</t>
  </si>
  <si>
    <t>42518 Gold Rush Drive, Big Bear Lake, CA, 92315</t>
  </si>
  <si>
    <t>1398000</t>
  </si>
  <si>
    <t>Mario Bulnes</t>
  </si>
  <si>
    <t>909-205-8734</t>
  </si>
  <si>
    <t>realtormariobulnes@gmail.com</t>
  </si>
  <si>
    <t>EV24197563</t>
  </si>
  <si>
    <t>37968346</t>
  </si>
  <si>
    <t>404 Huntington Road, Cambria, CA, 93428</t>
  </si>
  <si>
    <t>Cambria</t>
  </si>
  <si>
    <t>7750000</t>
  </si>
  <si>
    <t>Charlie</t>
  </si>
  <si>
    <t>Casale</t>
  </si>
  <si>
    <t>805-540-0828</t>
  </si>
  <si>
    <t>charliecasale@me.com</t>
  </si>
  <si>
    <t>SC24191911</t>
  </si>
  <si>
    <t>37968890</t>
  </si>
  <si>
    <t>502 Pacific Avenue, Cayucos, CA, 93430</t>
  </si>
  <si>
    <t>Cayucos</t>
  </si>
  <si>
    <t>10998000</t>
  </si>
  <si>
    <t>Maci</t>
  </si>
  <si>
    <t>Umbertis</t>
  </si>
  <si>
    <t>805-610-3595</t>
  </si>
  <si>
    <t>macisells@gmail.com</t>
  </si>
  <si>
    <t>NS24195300</t>
  </si>
  <si>
    <t>37969257</t>
  </si>
  <si>
    <t>224 Hyde Street, San Francisco, CA, 94102</t>
  </si>
  <si>
    <t>905000</t>
  </si>
  <si>
    <t>Shawneequa D</t>
  </si>
  <si>
    <t>Badger</t>
  </si>
  <si>
    <t>408-431-9519</t>
  </si>
  <si>
    <t>shawneequa@rebysb.com</t>
  </si>
  <si>
    <t>ML81981574</t>
  </si>
  <si>
    <t>37969660</t>
  </si>
  <si>
    <t>900 Old Oak Lane 3, Hayward, CA, 94541</t>
  </si>
  <si>
    <t>Hayward</t>
  </si>
  <si>
    <t>Maryann</t>
  </si>
  <si>
    <t>Cruz</t>
  </si>
  <si>
    <t>650-542-1900</t>
  </si>
  <si>
    <t>m.cruz@corcoranicon.com</t>
  </si>
  <si>
    <t>ML81981599</t>
  </si>
  <si>
    <t>37969995</t>
  </si>
  <si>
    <t>506 W Oceanfront 2, Newport Beach, CA, 92661</t>
  </si>
  <si>
    <t>Maxx</t>
  </si>
  <si>
    <t>Rifkin</t>
  </si>
  <si>
    <t>714-584-0428</t>
  </si>
  <si>
    <t>mls@pacaso.com</t>
  </si>
  <si>
    <t>24445141</t>
  </si>
  <si>
    <t>37971176</t>
  </si>
  <si>
    <t>244 W 66th Street, Los Angeles, CA, 90003</t>
  </si>
  <si>
    <t>PABLO</t>
  </si>
  <si>
    <t>626-548-4663</t>
  </si>
  <si>
    <t>PABLORAMIREZREALESTATE@GMAIL.COM</t>
  </si>
  <si>
    <t>MB24199978</t>
  </si>
  <si>
    <t>37972776</t>
  </si>
  <si>
    <t>8280 W Sweetzer Court, Los Angeles, CA, 90048</t>
  </si>
  <si>
    <t>1899000</t>
  </si>
  <si>
    <t>24444849</t>
  </si>
  <si>
    <t>37973341</t>
  </si>
  <si>
    <t>2861 Fordham Street, East Palo Alto, CA, 94303</t>
  </si>
  <si>
    <t>2490000</t>
  </si>
  <si>
    <t>Ken</t>
  </si>
  <si>
    <t>Gervais</t>
  </si>
  <si>
    <t>408-912-6614</t>
  </si>
  <si>
    <t>ken@5arealtygroup.com</t>
  </si>
  <si>
    <t>ML81981803</t>
  </si>
  <si>
    <t>37973375</t>
  </si>
  <si>
    <t>423 Montecito Avenue, El Granada, CA, 94018</t>
  </si>
  <si>
    <t>El Granada</t>
  </si>
  <si>
    <t>1399000</t>
  </si>
  <si>
    <t>Josh</t>
  </si>
  <si>
    <t>Felder</t>
  </si>
  <si>
    <t>650-400-7142</t>
  </si>
  <si>
    <t>josh.felder@redfin.com</t>
  </si>
  <si>
    <t>ML81981812</t>
  </si>
  <si>
    <t>37974736</t>
  </si>
  <si>
    <t>132 Amesport, Half Moon Bay, CA, 94019</t>
  </si>
  <si>
    <t>Half Moon Bay</t>
  </si>
  <si>
    <t>835000</t>
  </si>
  <si>
    <t>Diana</t>
  </si>
  <si>
    <t>Plank</t>
  </si>
  <si>
    <t>650-619-3370</t>
  </si>
  <si>
    <t>diana@coastalagent.net</t>
  </si>
  <si>
    <t>ML81981872</t>
  </si>
  <si>
    <t>37974744</t>
  </si>
  <si>
    <t>7226 Yosemite Park Way, Yosemite, CA, 95389</t>
  </si>
  <si>
    <t>998000</t>
  </si>
  <si>
    <t>Debra</t>
  </si>
  <si>
    <t>Kroon</t>
  </si>
  <si>
    <t>ywre@sti.net</t>
  </si>
  <si>
    <t>FR24200943</t>
  </si>
  <si>
    <t>37975418</t>
  </si>
  <si>
    <t>1627 Somerset Place, Antioch, CA, 94509</t>
  </si>
  <si>
    <t>Antioch</t>
  </si>
  <si>
    <t>Medina</t>
  </si>
  <si>
    <t>925-683-3645</t>
  </si>
  <si>
    <t>real_laura22@yahoo.com</t>
  </si>
  <si>
    <t>41074671</t>
  </si>
  <si>
    <t>37975638</t>
  </si>
  <si>
    <t>13118 Hummingbird Lane, Sylmar, CA, 91342</t>
  </si>
  <si>
    <t>Sylmar</t>
  </si>
  <si>
    <t>Emilio</t>
  </si>
  <si>
    <t>Solano</t>
  </si>
  <si>
    <t>951-764-6147</t>
  </si>
  <si>
    <t>Emilio.Solano@cbrealty.com</t>
  </si>
  <si>
    <t>240023029SD</t>
  </si>
  <si>
    <t>37977501</t>
  </si>
  <si>
    <t>32090 Ranch Road, Homeland, CA, 92548</t>
  </si>
  <si>
    <t>Homeland</t>
  </si>
  <si>
    <t>449500</t>
  </si>
  <si>
    <t>Eddy</t>
  </si>
  <si>
    <t>Sandoval</t>
  </si>
  <si>
    <t>951-723-1001</t>
  </si>
  <si>
    <t>sdsrealty27@gmail.com</t>
  </si>
  <si>
    <t>SW24201898</t>
  </si>
  <si>
    <t>37977587</t>
  </si>
  <si>
    <t>14557 Allegan Street, Whittier, CA, 90604</t>
  </si>
  <si>
    <t>Whittier</t>
  </si>
  <si>
    <t>840000</t>
  </si>
  <si>
    <t>Jeanet</t>
  </si>
  <si>
    <t>323-356-3638</t>
  </si>
  <si>
    <t>jeanet.salazar@gmail.com</t>
  </si>
  <si>
    <t>DW24201760</t>
  </si>
  <si>
    <t>37978543</t>
  </si>
  <si>
    <t>1012 Wallace, Beverly Hills, CA, 90210</t>
  </si>
  <si>
    <t>38000000</t>
  </si>
  <si>
    <t>Branden</t>
  </si>
  <si>
    <t>Williams</t>
  </si>
  <si>
    <t>310-776-0737</t>
  </si>
  <si>
    <t>brandenwilliams@mac.com</t>
  </si>
  <si>
    <t>24445631</t>
  </si>
  <si>
    <t>37979054</t>
  </si>
  <si>
    <t>969 Westbend Road, Westlake Village, CA, 91362</t>
  </si>
  <si>
    <t>7999950</t>
  </si>
  <si>
    <t>Jordan</t>
  </si>
  <si>
    <t>Cohen</t>
  </si>
  <si>
    <t>(818) 435-5220</t>
  </si>
  <si>
    <t>jordan@jordancohen.com</t>
  </si>
  <si>
    <t>224004093</t>
  </si>
  <si>
    <t>37979064</t>
  </si>
  <si>
    <t>837 Salem Court, San Diego, CA, 92109</t>
  </si>
  <si>
    <t>2275000</t>
  </si>
  <si>
    <t>Don</t>
  </si>
  <si>
    <t>Pelletier</t>
  </si>
  <si>
    <t>858-336-1114</t>
  </si>
  <si>
    <t>donp@pelletierhomes.com</t>
  </si>
  <si>
    <t>240023188SD</t>
  </si>
  <si>
    <t>37980884</t>
  </si>
  <si>
    <t>227 Cleopatra Drive, Pleasant Hill, CA, 94523</t>
  </si>
  <si>
    <t>Pleasant Hill</t>
  </si>
  <si>
    <t>898000</t>
  </si>
  <si>
    <t>Burgess</t>
  </si>
  <si>
    <t>650-665-0922</t>
  </si>
  <si>
    <t>danny@porchlightbayarea.com</t>
  </si>
  <si>
    <t>ML81982203</t>
  </si>
  <si>
    <t>37982824</t>
  </si>
  <si>
    <t>11238 Lindsay Lane, Apple Valley, CA, 92308</t>
  </si>
  <si>
    <t>Risso</t>
  </si>
  <si>
    <t>homesjdr@gmail.com</t>
  </si>
  <si>
    <t>PW24193829</t>
  </si>
  <si>
    <t>37982836</t>
  </si>
  <si>
    <t>79667 Winsford Drive, Indio, CA, 92203</t>
  </si>
  <si>
    <t>(760) 537-0346</t>
  </si>
  <si>
    <t>chris@chriscasas.com</t>
  </si>
  <si>
    <t>2025-01-14</t>
  </si>
  <si>
    <t>219117608DA</t>
  </si>
  <si>
    <t>37983303</t>
  </si>
  <si>
    <t>18585 Deer Valley Estates, Poway, CA, 92064</t>
  </si>
  <si>
    <t>Poway</t>
  </si>
  <si>
    <t>2798000</t>
  </si>
  <si>
    <t>Solo</t>
  </si>
  <si>
    <t>858-583-9954</t>
  </si>
  <si>
    <t>thesolochoice@vshometeam.com</t>
  </si>
  <si>
    <t>240023327SD</t>
  </si>
  <si>
    <t>37984883</t>
  </si>
  <si>
    <t>1921 17th 3, Santa Monica, CA, 90404</t>
  </si>
  <si>
    <t>Santa Monica</t>
  </si>
  <si>
    <t>949000</t>
  </si>
  <si>
    <t>Feldmann</t>
  </si>
  <si>
    <t>619-572-7879</t>
  </si>
  <si>
    <t>markus@pacificrealestatesd.com</t>
  </si>
  <si>
    <t>240023413SD</t>
  </si>
  <si>
    <t>37984966</t>
  </si>
  <si>
    <t>1 W Century Drive 24A, Los Angeles, CA, 90067</t>
  </si>
  <si>
    <t>6750000</t>
  </si>
  <si>
    <t>24448023</t>
  </si>
  <si>
    <t>37985170</t>
  </si>
  <si>
    <t>135 Bayview Ave, Vallejo, CA, 94590</t>
  </si>
  <si>
    <t>Vallejo</t>
  </si>
  <si>
    <t>Chuck</t>
  </si>
  <si>
    <t>Barberini</t>
  </si>
  <si>
    <t>925-963-6606</t>
  </si>
  <si>
    <t>chuck@chuckbarberini.com</t>
  </si>
  <si>
    <t>41075190</t>
  </si>
  <si>
    <t>37985199</t>
  </si>
  <si>
    <t>1 W Century Drive 24D, Los Angeles, CA, 90067</t>
  </si>
  <si>
    <t>24448213</t>
  </si>
  <si>
    <t>37987939</t>
  </si>
  <si>
    <t>2829 Country Vista Street, Thousand Oaks, CA, 91362</t>
  </si>
  <si>
    <t>2079000</t>
  </si>
  <si>
    <t>Dionne</t>
  </si>
  <si>
    <t>Curtiss</t>
  </si>
  <si>
    <t>(805) 402-6541</t>
  </si>
  <si>
    <t>team@thecurtissteam.com</t>
  </si>
  <si>
    <t>224004159</t>
  </si>
  <si>
    <t>37989876</t>
  </si>
  <si>
    <t>645 Baden Avenue 8, South San Francisco, CA, 94080</t>
  </si>
  <si>
    <t>1249000</t>
  </si>
  <si>
    <t>ML81982682</t>
  </si>
  <si>
    <t>37989893</t>
  </si>
  <si>
    <t>645 Baden Avenue 6, South San Francisco, CA, 94080</t>
  </si>
  <si>
    <t>ML81982680</t>
  </si>
  <si>
    <t>37989894</t>
  </si>
  <si>
    <t>645 Baden Avenue 7, South San Francisco, CA, 94080</t>
  </si>
  <si>
    <t>1198000</t>
  </si>
  <si>
    <t>ML81982679</t>
  </si>
  <si>
    <t>37990313</t>
  </si>
  <si>
    <t>77 Antioch Drive, San Mateo, CA, 94403</t>
  </si>
  <si>
    <t>1798000</t>
  </si>
  <si>
    <t>Dennis</t>
  </si>
  <si>
    <t>Murphy</t>
  </si>
  <si>
    <t>415-310-7956</t>
  </si>
  <si>
    <t>dennis@dennisjmurphy.com</t>
  </si>
  <si>
    <t>ML81982651</t>
  </si>
  <si>
    <t>37991581</t>
  </si>
  <si>
    <t>2355 Avenida Otono, Thousand Oaks, CA, 91362</t>
  </si>
  <si>
    <t>1459000</t>
  </si>
  <si>
    <t>Farshidi</t>
  </si>
  <si>
    <t>(818) 730-0660</t>
  </si>
  <si>
    <t>kathyfarshidi@yahoo.com</t>
  </si>
  <si>
    <t>224004188</t>
  </si>
  <si>
    <t>37992287</t>
  </si>
  <si>
    <t>19501 Chaffee Circle, Groveland, CA, 95321</t>
  </si>
  <si>
    <t>Aleksey</t>
  </si>
  <si>
    <t>Astapenko</t>
  </si>
  <si>
    <t>408-940-4141</t>
  </si>
  <si>
    <t>alekseyhomes@gmail.com</t>
  </si>
  <si>
    <t>ML81982830</t>
  </si>
  <si>
    <t>37993857</t>
  </si>
  <si>
    <t>130 Del Mesa Carmel, Carmel Valley, CA, 93923</t>
  </si>
  <si>
    <t>Nicholas</t>
  </si>
  <si>
    <t>Tortorelli</t>
  </si>
  <si>
    <t>831-272-3103</t>
  </si>
  <si>
    <t>nick@montereybayhouses.com</t>
  </si>
  <si>
    <t>ML81982891</t>
  </si>
  <si>
    <t>37993868</t>
  </si>
  <si>
    <t>6 Camelot Court, Rancho Mirage, CA, 92270</t>
  </si>
  <si>
    <t>1595000</t>
  </si>
  <si>
    <t>Corinne</t>
  </si>
  <si>
    <t>Zajac</t>
  </si>
  <si>
    <t>(760) 902-0239</t>
  </si>
  <si>
    <t>corinnezajac@gmail.com</t>
  </si>
  <si>
    <t>2024-11-11</t>
  </si>
  <si>
    <t>219117879DA</t>
  </si>
  <si>
    <t>37994884</t>
  </si>
  <si>
    <t>3413 El Monte Dr, Concord, CA, 94519</t>
  </si>
  <si>
    <t>Renee</t>
  </si>
  <si>
    <t>White</t>
  </si>
  <si>
    <t>925-876-2441</t>
  </si>
  <si>
    <t>renee@reneewhite.com</t>
  </si>
  <si>
    <t>41075675</t>
  </si>
  <si>
    <t>37996021</t>
  </si>
  <si>
    <t>8412 Byrd Avenue, Inglewood, CA, 90305</t>
  </si>
  <si>
    <t>Gia</t>
  </si>
  <si>
    <t>Casty</t>
  </si>
  <si>
    <t>424-285-5089</t>
  </si>
  <si>
    <t>gia@castyliving.com</t>
  </si>
  <si>
    <t>24447961</t>
  </si>
  <si>
    <t>37996192</t>
  </si>
  <si>
    <t>529 W 90th Street, Los Angeles, CA, 90044</t>
  </si>
  <si>
    <t>589900</t>
  </si>
  <si>
    <t>Ashkan</t>
  </si>
  <si>
    <t>Etemad-Sadati</t>
  </si>
  <si>
    <t>818-917-8459</t>
  </si>
  <si>
    <t>ashk.ghavami@gmail.com</t>
  </si>
  <si>
    <t>2024-10-08</t>
  </si>
  <si>
    <t>SR24208313</t>
  </si>
  <si>
    <t>37996284</t>
  </si>
  <si>
    <t>10544 48th St, Jurupa Valley, CA, 91752</t>
  </si>
  <si>
    <t>859999</t>
  </si>
  <si>
    <t>Nery Steve</t>
  </si>
  <si>
    <t>Acevedo</t>
  </si>
  <si>
    <t>562-916-6524</t>
  </si>
  <si>
    <t>yourrealtorstevea@gmail.com</t>
  </si>
  <si>
    <t>DW24208751</t>
  </si>
  <si>
    <t>37996362</t>
  </si>
  <si>
    <t>24749 Basel Drive, Crestline, CA, 92325</t>
  </si>
  <si>
    <t>Crestline</t>
  </si>
  <si>
    <t>798000</t>
  </si>
  <si>
    <t>Monika</t>
  </si>
  <si>
    <t>Bruegl</t>
  </si>
  <si>
    <t>2025-01-12</t>
  </si>
  <si>
    <t>P1-19532</t>
  </si>
  <si>
    <t>37996670</t>
  </si>
  <si>
    <t>5451 W 117th Street, Hawthorne, CA, 90304</t>
  </si>
  <si>
    <t>Hawthorne</t>
  </si>
  <si>
    <t>Bill</t>
  </si>
  <si>
    <t>Ruane</t>
  </si>
  <si>
    <t>3108772374</t>
  </si>
  <si>
    <t>bill@billruane.net</t>
  </si>
  <si>
    <t>SB24200542</t>
  </si>
  <si>
    <t>37997003</t>
  </si>
  <si>
    <t>5383 Pennsylvania Ln, La Mesa, CA, 91942</t>
  </si>
  <si>
    <t>La Mesa</t>
  </si>
  <si>
    <t>898800</t>
  </si>
  <si>
    <t>Emerson</t>
  </si>
  <si>
    <t>858-275-9443</t>
  </si>
  <si>
    <t>Nick@emersongroupsd.com</t>
  </si>
  <si>
    <t>2024-11-20</t>
  </si>
  <si>
    <t>240023939SD</t>
  </si>
  <si>
    <t>37997822</t>
  </si>
  <si>
    <t>10529 S Truro Avenue, Inglewood, CA, 90304</t>
  </si>
  <si>
    <t>1288000</t>
  </si>
  <si>
    <t>2024-10-09</t>
  </si>
  <si>
    <t>24448437</t>
  </si>
  <si>
    <t>37998197</t>
  </si>
  <si>
    <t>918 Woodside Road 918, Redwood City, CA, 94061</t>
  </si>
  <si>
    <t>Redwood City</t>
  </si>
  <si>
    <t>1650000</t>
  </si>
  <si>
    <t>Rutenburg</t>
  </si>
  <si>
    <t>650-743-4915</t>
  </si>
  <si>
    <t>maria@peninsulacompany.com</t>
  </si>
  <si>
    <t>ML81983145</t>
  </si>
  <si>
    <t>37999140</t>
  </si>
  <si>
    <t>4812 Arlington Avenue, Los Angeles, CA, 90043</t>
  </si>
  <si>
    <t>Mahelka</t>
  </si>
  <si>
    <t>213-359-4097</t>
  </si>
  <si>
    <t>Danny@LASold.net</t>
  </si>
  <si>
    <t>24450619</t>
  </si>
  <si>
    <t>37999315</t>
  </si>
  <si>
    <t>726 Maltby Boulevard, Big Bear City, CA, 92314</t>
  </si>
  <si>
    <t>299900</t>
  </si>
  <si>
    <t>RACHAEL</t>
  </si>
  <si>
    <t>SMITH</t>
  </si>
  <si>
    <t>909-744-2190</t>
  </si>
  <si>
    <t>rachaelsmithrealestate@gmail.com</t>
  </si>
  <si>
    <t>IG24210103</t>
  </si>
  <si>
    <t>37999678</t>
  </si>
  <si>
    <t>507 N Lucerne Boulevard, Los Angeles, CA, 90004</t>
  </si>
  <si>
    <t>3295000</t>
  </si>
  <si>
    <t>Alec</t>
  </si>
  <si>
    <t>Traub</t>
  </si>
  <si>
    <t>310-502-2945</t>
  </si>
  <si>
    <t>alec.traub@gmail.com</t>
  </si>
  <si>
    <t>24448821</t>
  </si>
  <si>
    <t>38000061</t>
  </si>
  <si>
    <t>49135 Barrymore Street, Indio, CA, 92201</t>
  </si>
  <si>
    <t>Traci</t>
  </si>
  <si>
    <t>Moniot</t>
  </si>
  <si>
    <t>(760) 578-8949</t>
  </si>
  <si>
    <t>tmoniot@gmail.com</t>
  </si>
  <si>
    <t>219118032DA</t>
  </si>
  <si>
    <t>38002631</t>
  </si>
  <si>
    <t>470 N Villa Court 205, Palm Springs, CA, 92262</t>
  </si>
  <si>
    <t>139000</t>
  </si>
  <si>
    <t>Mell</t>
  </si>
  <si>
    <t>Hargo</t>
  </si>
  <si>
    <t>909-862-0102</t>
  </si>
  <si>
    <t>trustedra@gmail.com</t>
  </si>
  <si>
    <t>2025-10-30</t>
  </si>
  <si>
    <t>IG24207811</t>
  </si>
  <si>
    <t>38005355</t>
  </si>
  <si>
    <t>2115 University Avenue, Mountain View, CA, 94040</t>
  </si>
  <si>
    <t>Mountain View</t>
  </si>
  <si>
    <t>ML81983525</t>
  </si>
  <si>
    <t>38006154</t>
  </si>
  <si>
    <t>3095 Linea Terrace, Palm Springs, CA, 92264</t>
  </si>
  <si>
    <t>5000000</t>
  </si>
  <si>
    <t>219118179DA</t>
  </si>
  <si>
    <t>38006474</t>
  </si>
  <si>
    <t>1050 ISLAND AVE 501, San Diego, CA, 92101</t>
  </si>
  <si>
    <t>889000</t>
  </si>
  <si>
    <t>Bobby</t>
  </si>
  <si>
    <t>Stefano</t>
  </si>
  <si>
    <t>619-459-5900</t>
  </si>
  <si>
    <t>bobby.stefano@compass.com</t>
  </si>
  <si>
    <t>240024325SD</t>
  </si>
  <si>
    <t>38007849</t>
  </si>
  <si>
    <t>1430 Timberlane Drive, Riverside, CA, 92506</t>
  </si>
  <si>
    <t>769000</t>
  </si>
  <si>
    <t>LYDIA</t>
  </si>
  <si>
    <t>THOMPSON</t>
  </si>
  <si>
    <t>951-684-3000</t>
  </si>
  <si>
    <t>trademarklydia@aol.com</t>
  </si>
  <si>
    <t>IV24212804</t>
  </si>
  <si>
    <t>38008220</t>
  </si>
  <si>
    <t>25682 Evergreen Dr, Hayward, CA, 94544</t>
  </si>
  <si>
    <t>Francis M.</t>
  </si>
  <si>
    <t>Ho</t>
  </si>
  <si>
    <t>510-409-8486</t>
  </si>
  <si>
    <t>fho.fas@gmail.com</t>
  </si>
  <si>
    <t>41076343</t>
  </si>
  <si>
    <t>38008609</t>
  </si>
  <si>
    <t>1050 N Edinburgh Avenue 102, West Hollywood, CA, 90046</t>
  </si>
  <si>
    <t>West Hollywood</t>
  </si>
  <si>
    <t>DW24213356</t>
  </si>
  <si>
    <t>38009449</t>
  </si>
  <si>
    <t>8656 Paradise Valley Boulevard, Lucerne, CA, 95458</t>
  </si>
  <si>
    <t>Lucerne</t>
  </si>
  <si>
    <t>Loni</t>
  </si>
  <si>
    <t>Bennett-Moreno</t>
  </si>
  <si>
    <t>707-263-3300</t>
  </si>
  <si>
    <t>lonibennett@msn.com</t>
  </si>
  <si>
    <t>LC24213686</t>
  </si>
  <si>
    <t>38009547</t>
  </si>
  <si>
    <t>8161 Laurel Canyon Boulevard, North Hollywood, CA, 91605</t>
  </si>
  <si>
    <t>Anthony Mangahis</t>
  </si>
  <si>
    <t>Labao</t>
  </si>
  <si>
    <t>562-219-6689</t>
  </si>
  <si>
    <t>anthony@lou-edwards.com</t>
  </si>
  <si>
    <t>OC24213095</t>
  </si>
  <si>
    <t>38010302</t>
  </si>
  <si>
    <t>25781 Santo Dr, Mission Viejo, CA, 92691</t>
  </si>
  <si>
    <t>Mission Viejo</t>
  </si>
  <si>
    <t>Kaitlyn</t>
  </si>
  <si>
    <t>Dares</t>
  </si>
  <si>
    <t>katiedares14@gmail.com</t>
  </si>
  <si>
    <t>PW24214206</t>
  </si>
  <si>
    <t>38010751</t>
  </si>
  <si>
    <t>5221 Purdue Avenue, Culver City, CA, 90230</t>
  </si>
  <si>
    <t>Culver City</t>
  </si>
  <si>
    <t>1599000</t>
  </si>
  <si>
    <t>Fajardo</t>
  </si>
  <si>
    <t>818-309-9003</t>
  </si>
  <si>
    <t>joel@joelfajardo.com</t>
  </si>
  <si>
    <t>SR24214343</t>
  </si>
  <si>
    <t>38010831</t>
  </si>
  <si>
    <t>260 Linfield Drive, Menlo Park, CA, 94025</t>
  </si>
  <si>
    <t>2780000</t>
  </si>
  <si>
    <t>Bryan</t>
  </si>
  <si>
    <t>Danforth</t>
  </si>
  <si>
    <t>650-274-5227</t>
  </si>
  <si>
    <t>bryan.danforth@compass.com</t>
  </si>
  <si>
    <t>ML81983839</t>
  </si>
  <si>
    <t>38011286</t>
  </si>
  <si>
    <t>5173 Avenida De La Plata, Oceanside, CA, 92057</t>
  </si>
  <si>
    <t>1475000</t>
  </si>
  <si>
    <t>Grangetto</t>
  </si>
  <si>
    <t>760-525-4228</t>
  </si>
  <si>
    <t>searchcarlsbadhomes@gmail.com</t>
  </si>
  <si>
    <t>240024528SD</t>
  </si>
  <si>
    <t>38011665</t>
  </si>
  <si>
    <t>4797 Loma Vista Road, Ventura, CA, 93003</t>
  </si>
  <si>
    <t>1485000</t>
  </si>
  <si>
    <t>TR24211600</t>
  </si>
  <si>
    <t>38011738</t>
  </si>
  <si>
    <t>135 Diamond Street, Arcadia, CA, 91006</t>
  </si>
  <si>
    <t>2498000</t>
  </si>
  <si>
    <t>Clinton</t>
  </si>
  <si>
    <t>Cheung</t>
  </si>
  <si>
    <t>626-623-2325</t>
  </si>
  <si>
    <t>clintoncheung@gmail.com</t>
  </si>
  <si>
    <t>AR24212685</t>
  </si>
  <si>
    <t>38011826</t>
  </si>
  <si>
    <t>18923 Circle Of Friends, Newhall, CA, 91321</t>
  </si>
  <si>
    <t>445000</t>
  </si>
  <si>
    <t>Bobbe</t>
  </si>
  <si>
    <t>Higby</t>
  </si>
  <si>
    <t>661-212-3771</t>
  </si>
  <si>
    <t>firefamily@earthlink.net</t>
  </si>
  <si>
    <t>SR24183735</t>
  </si>
  <si>
    <t>38011910</t>
  </si>
  <si>
    <t>35993 Renoir Place, Palm Desert, CA, 92211</t>
  </si>
  <si>
    <t>1179000</t>
  </si>
  <si>
    <t>Randy</t>
  </si>
  <si>
    <t>Isaacs</t>
  </si>
  <si>
    <t>(760) 459-4689</t>
  </si>
  <si>
    <t>randy@tomandrandyproperties.com</t>
  </si>
  <si>
    <t>219118355PS</t>
  </si>
  <si>
    <t>38012408</t>
  </si>
  <si>
    <t>859 W 54th Street, Los Angeles, CA, 90037</t>
  </si>
  <si>
    <t>709000</t>
  </si>
  <si>
    <t>IV24214936</t>
  </si>
  <si>
    <t>38012562</t>
  </si>
  <si>
    <t>120 N Flores Street, Los Angeles, CA, 90048</t>
  </si>
  <si>
    <t>1095000</t>
  </si>
  <si>
    <t>24452723</t>
  </si>
  <si>
    <t>38012675</t>
  </si>
  <si>
    <t>1600 Ardmore Avenue 320, Hermosa Beach, CA, 90254</t>
  </si>
  <si>
    <t>SB24212398</t>
  </si>
  <si>
    <t>38012754</t>
  </si>
  <si>
    <t>9279 Indiana Avenue, Riverside, CA, 92503</t>
  </si>
  <si>
    <t>559000</t>
  </si>
  <si>
    <t>JOHN</t>
  </si>
  <si>
    <t>MARTINDALE</t>
  </si>
  <si>
    <t>909-228-5255</t>
  </si>
  <si>
    <t>john.b.martindale@GSStrategiesRE.com</t>
  </si>
  <si>
    <t>IV24212973</t>
  </si>
  <si>
    <t>38012795</t>
  </si>
  <si>
    <t>8 Bel Aire Lane, San Mateo, CA, 94402</t>
  </si>
  <si>
    <t>3695000</t>
  </si>
  <si>
    <t>The Laugesen</t>
  </si>
  <si>
    <t>650-465-5742</t>
  </si>
  <si>
    <t>deniselaugesenteam@gmail.com</t>
  </si>
  <si>
    <t>ML81983941</t>
  </si>
  <si>
    <t>38013240</t>
  </si>
  <si>
    <t>2816 Moss Avenue, Los Angeles, CA, 90065</t>
  </si>
  <si>
    <t>Edwin</t>
  </si>
  <si>
    <t>Baloloy</t>
  </si>
  <si>
    <t>714-501-2732</t>
  </si>
  <si>
    <t>edwinbaloloy@gmail.com</t>
  </si>
  <si>
    <t>PW24215282</t>
  </si>
  <si>
    <t>38013860</t>
  </si>
  <si>
    <t>2069 S Caliente Drive, Palm Springs, CA, 92264</t>
  </si>
  <si>
    <t>219118406PS</t>
  </si>
  <si>
    <t>38014067</t>
  </si>
  <si>
    <t>10431 Lesterford Avenue, Downey, CA, 90241</t>
  </si>
  <si>
    <t>Downey</t>
  </si>
  <si>
    <t>999900</t>
  </si>
  <si>
    <t>Luther</t>
  </si>
  <si>
    <t>Sanchez</t>
  </si>
  <si>
    <t>562-755-9387</t>
  </si>
  <si>
    <t>Luther@LutherSanchez.com</t>
  </si>
  <si>
    <t>DW24215523</t>
  </si>
  <si>
    <t>38015822</t>
  </si>
  <si>
    <t>76860 Florida Avenue, Palm Desert, CA, 92211</t>
  </si>
  <si>
    <t>534300</t>
  </si>
  <si>
    <t>Kathleen</t>
  </si>
  <si>
    <t>O''Brien</t>
  </si>
  <si>
    <t>(760) 423-9652</t>
  </si>
  <si>
    <t>kathleensunshineobrien@yahoo.com</t>
  </si>
  <si>
    <t>219118454DA</t>
  </si>
  <si>
    <t>38016770</t>
  </si>
  <si>
    <t>1033 Shell Boulevard 7, Foster City, CA, 94404</t>
  </si>
  <si>
    <t>Bob</t>
  </si>
  <si>
    <t>Lahl</t>
  </si>
  <si>
    <t>650-740-5804</t>
  </si>
  <si>
    <t>bob@boblahl.com</t>
  </si>
  <si>
    <t>ML81984180</t>
  </si>
  <si>
    <t>38017526</t>
  </si>
  <si>
    <t>24308 San Juan Road, Carmel, CA, 93923</t>
  </si>
  <si>
    <t>4580000</t>
  </si>
  <si>
    <t>Judie</t>
  </si>
  <si>
    <t>Profeta</t>
  </si>
  <si>
    <t>831-601-3207</t>
  </si>
  <si>
    <t>judie@theprofetateam.com</t>
  </si>
  <si>
    <t>ML81984210</t>
  </si>
  <si>
    <t>38018223</t>
  </si>
  <si>
    <t>547 W 43rd Street, Los Angeles, CA, 90037</t>
  </si>
  <si>
    <t>694000</t>
  </si>
  <si>
    <t>Vilma</t>
  </si>
  <si>
    <t>562-260-6899</t>
  </si>
  <si>
    <t>vflores@calhomesrealty.com</t>
  </si>
  <si>
    <t>DW24209007</t>
  </si>
  <si>
    <t>38018485</t>
  </si>
  <si>
    <t>5535 Lupine Avenue, 29 Palms, CA, 92277</t>
  </si>
  <si>
    <t>259000</t>
  </si>
  <si>
    <t>Chase</t>
  </si>
  <si>
    <t>Hoyt</t>
  </si>
  <si>
    <t>(310) 462-7520</t>
  </si>
  <si>
    <t>chasehenry@me.com</t>
  </si>
  <si>
    <t>219118512PS</t>
  </si>
  <si>
    <t>38018923</t>
  </si>
  <si>
    <t>43376 Cook Street 132, Palm Desert, CA, 92211</t>
  </si>
  <si>
    <t>Sadler</t>
  </si>
  <si>
    <t>(760) 285-3444</t>
  </si>
  <si>
    <t>traci@tracisadler.com</t>
  </si>
  <si>
    <t>2024-10-18</t>
  </si>
  <si>
    <t>219118544DA</t>
  </si>
  <si>
    <t>38018992</t>
  </si>
  <si>
    <t>1619 W 136th Street, Compton, CA, 90222</t>
  </si>
  <si>
    <t>Continue to Follow</t>
  </si>
  <si>
    <t>560000</t>
  </si>
  <si>
    <t>Terrance</t>
  </si>
  <si>
    <t>McMillan</t>
  </si>
  <si>
    <t>909-519-6644</t>
  </si>
  <si>
    <t>Terrancehomes@outlook.com</t>
  </si>
  <si>
    <t>10.002009021352594</t>
  </si>
  <si>
    <t>CV24217104</t>
  </si>
  <si>
    <t>38019346</t>
  </si>
  <si>
    <t>1245 Angelus Avenue, Big Bear City, CA, 92314</t>
  </si>
  <si>
    <t>Caroline</t>
  </si>
  <si>
    <t>Witham</t>
  </si>
  <si>
    <t>5623075502</t>
  </si>
  <si>
    <t>caroline@househuntingwithcare.com</t>
  </si>
  <si>
    <t>OC24217192</t>
  </si>
  <si>
    <t>38020130</t>
  </si>
  <si>
    <t>2428 Innsbruck Court, Pine Mountain Club, CA, 93222</t>
  </si>
  <si>
    <t>SR24186915</t>
  </si>
  <si>
    <t>38020490</t>
  </si>
  <si>
    <t>803 W 228th st, Torrance, CA, 90502</t>
  </si>
  <si>
    <t>Sherilyn</t>
  </si>
  <si>
    <t>Journeay</t>
  </si>
  <si>
    <t>949-439-5542</t>
  </si>
  <si>
    <t>Sheri.Journeay@harcourtsprime.com</t>
  </si>
  <si>
    <t>OC24216448</t>
  </si>
  <si>
    <t>38021040</t>
  </si>
  <si>
    <t>9001 Cerise Lane 109, Cypress, CA, 90630</t>
  </si>
  <si>
    <t>Cypress</t>
  </si>
  <si>
    <t>Amber</t>
  </si>
  <si>
    <t>amber@melia-homes.com</t>
  </si>
  <si>
    <t>OC24185470</t>
  </si>
  <si>
    <t>38021336</t>
  </si>
  <si>
    <t>18221 Los Palacios Drive, Rowland Heights, CA, 91748</t>
  </si>
  <si>
    <t>Rowland Heights</t>
  </si>
  <si>
    <t>689900</t>
  </si>
  <si>
    <t>562-863-2121</t>
  </si>
  <si>
    <t>david.jessrealty@gmail.com</t>
  </si>
  <si>
    <t>DW24218166</t>
  </si>
  <si>
    <t>38021344</t>
  </si>
  <si>
    <t>2180 S Palm Canyon Drive 34, Palm Springs, CA, 92264</t>
  </si>
  <si>
    <t>309500</t>
  </si>
  <si>
    <t>Shaun</t>
  </si>
  <si>
    <t>Waters</t>
  </si>
  <si>
    <t>(760) 636-3404</t>
  </si>
  <si>
    <t>shaun@shaunwaters.com</t>
  </si>
  <si>
    <t>219118621PS</t>
  </si>
  <si>
    <t>38021429</t>
  </si>
  <si>
    <t>15240 Nordhoff Street, North Hills, CA, 91343</t>
  </si>
  <si>
    <t>Antonucci</t>
  </si>
  <si>
    <t>818-432-1513</t>
  </si>
  <si>
    <t>james@aplagroup.com</t>
  </si>
  <si>
    <t>SR24218194</t>
  </si>
  <si>
    <t>38022332</t>
  </si>
  <si>
    <t>6277 Linda Lee Drive, Yucca Valley, CA, 92284</t>
  </si>
  <si>
    <t>Lenae</t>
  </si>
  <si>
    <t>Meese</t>
  </si>
  <si>
    <t>760-362-2620</t>
  </si>
  <si>
    <t>lenaemeese@gmail.com</t>
  </si>
  <si>
    <t>2026-03-25</t>
  </si>
  <si>
    <t>JT24216850</t>
  </si>
  <si>
    <t>38022439</t>
  </si>
  <si>
    <t>530 Calle Montecito 144, Oceanside, CA, 92057</t>
  </si>
  <si>
    <t>430000</t>
  </si>
  <si>
    <t>Buche</t>
  </si>
  <si>
    <t>760-203-2121</t>
  </si>
  <si>
    <t>jasonbuche@gmail.com</t>
  </si>
  <si>
    <t>240025057SD</t>
  </si>
  <si>
    <t>38023149</t>
  </si>
  <si>
    <t>1900 Spindrift Dr, La Jolla, CA, 92037</t>
  </si>
  <si>
    <t>La Jolla</t>
  </si>
  <si>
    <t>92500000</t>
  </si>
  <si>
    <t>Brett</t>
  </si>
  <si>
    <t>Dickinson</t>
  </si>
  <si>
    <t>858-204-6226</t>
  </si>
  <si>
    <t>Brett@brettdickinsonteam.com</t>
  </si>
  <si>
    <t>240025077SD</t>
  </si>
  <si>
    <t>38023581</t>
  </si>
  <si>
    <t>1261 Davis Ave, Concord, CA, 94518</t>
  </si>
  <si>
    <t>1290000</t>
  </si>
  <si>
    <t>41077185</t>
  </si>
  <si>
    <t>38025407</t>
  </si>
  <si>
    <t>40485 Road 222 101, Bass Lake, CA, 93604</t>
  </si>
  <si>
    <t>MD24217990</t>
  </si>
  <si>
    <t>38028404</t>
  </si>
  <si>
    <t>22086 Windham Way, Saugus, CA, 91350</t>
  </si>
  <si>
    <t>Saugus</t>
  </si>
  <si>
    <t>Rodrigo Suerte</t>
  </si>
  <si>
    <t>Felipe</t>
  </si>
  <si>
    <t>310-689-9781</t>
  </si>
  <si>
    <t>mydreamhouse777@gmail.com</t>
  </si>
  <si>
    <t>SR24220972</t>
  </si>
  <si>
    <t>38028893</t>
  </si>
  <si>
    <t>22040 Gault Street 50, Canoga Park, CA, 91303</t>
  </si>
  <si>
    <t>Olga</t>
  </si>
  <si>
    <t>Safonoff</t>
  </si>
  <si>
    <t>818-400-8817</t>
  </si>
  <si>
    <t>olgasafonoff@gmail.com</t>
  </si>
  <si>
    <t>14.595948907352</t>
  </si>
  <si>
    <t>SR24220605</t>
  </si>
  <si>
    <t>38029319</t>
  </si>
  <si>
    <t>23250 Robert Road, Torrance, CA, 90505</t>
  </si>
  <si>
    <t>Jon</t>
  </si>
  <si>
    <t>Grogan</t>
  </si>
  <si>
    <t>949-842-4998</t>
  </si>
  <si>
    <t>jon.grogan@vistasir.com</t>
  </si>
  <si>
    <t>SB24215619</t>
  </si>
  <si>
    <t>38030888</t>
  </si>
  <si>
    <t>8421 Lindley Avenue, Northridge, CA, 91325</t>
  </si>
  <si>
    <t>Northridge</t>
  </si>
  <si>
    <t>3900000</t>
  </si>
  <si>
    <t>Simon</t>
  </si>
  <si>
    <t>Mills</t>
  </si>
  <si>
    <t>818-763-4462</t>
  </si>
  <si>
    <t>Simon@MillsRealty.com</t>
  </si>
  <si>
    <t>SR24153299</t>
  </si>
  <si>
    <t>38031342</t>
  </si>
  <si>
    <t>3741 Randolph Ave, Los Angeles, CA, 90032</t>
  </si>
  <si>
    <t>Summerfruit</t>
  </si>
  <si>
    <t>619-850-5390</t>
  </si>
  <si>
    <t>John@thesummerfruitgroup.com</t>
  </si>
  <si>
    <t>240025431SD</t>
  </si>
  <si>
    <t>38031427</t>
  </si>
  <si>
    <t>18645 E Palmdale Boulevard, Palmdale, CA, 93591</t>
  </si>
  <si>
    <t>Palmdale</t>
  </si>
  <si>
    <t>325000</t>
  </si>
  <si>
    <t>HD24221856</t>
  </si>
  <si>
    <t>38031834</t>
  </si>
  <si>
    <t>77255 Calle Colima, La Quinta, CA, 92253</t>
  </si>
  <si>
    <t>Valery</t>
  </si>
  <si>
    <t>Neuman</t>
  </si>
  <si>
    <t>(760) 861-1176</t>
  </si>
  <si>
    <t>valery@valeryneuman.com</t>
  </si>
  <si>
    <t>219118929DA</t>
  </si>
  <si>
    <t>38032117</t>
  </si>
  <si>
    <t>921 E Pine Street, Compton, CA, 90221</t>
  </si>
  <si>
    <t>549900</t>
  </si>
  <si>
    <t>Juana Luna</t>
  </si>
  <si>
    <t>310-372-0911</t>
  </si>
  <si>
    <t>juanitavprealty@gmail.com</t>
  </si>
  <si>
    <t>DW24222065</t>
  </si>
  <si>
    <t>38032479</t>
  </si>
  <si>
    <t>3670 Andreas Hills Drive, Palm Springs, CA, 92264</t>
  </si>
  <si>
    <t>2695000</t>
  </si>
  <si>
    <t>Ryan</t>
  </si>
  <si>
    <t>Cummings</t>
  </si>
  <si>
    <t>(760) 409-0129</t>
  </si>
  <si>
    <t>ryan@johnandryan.com</t>
  </si>
  <si>
    <t>219118955PS</t>
  </si>
  <si>
    <t>38033116</t>
  </si>
  <si>
    <t>78171 Crimson Court, La Quinta, CA, 92253</t>
  </si>
  <si>
    <t>291000</t>
  </si>
  <si>
    <t>Ira</t>
  </si>
  <si>
    <t>Boiko</t>
  </si>
  <si>
    <t>(760) 568-2866</t>
  </si>
  <si>
    <t>ijb@boikorealty.com</t>
  </si>
  <si>
    <t>219118971DA</t>
  </si>
  <si>
    <t>38033183</t>
  </si>
  <si>
    <t>630 Hightree Road, Santa Monica, CA, 90402</t>
  </si>
  <si>
    <t>5950000</t>
  </si>
  <si>
    <t>Ambuehl</t>
  </si>
  <si>
    <t>818-489-0282</t>
  </si>
  <si>
    <t>cindy@cindyambuehl.com</t>
  </si>
  <si>
    <t>24457421</t>
  </si>
  <si>
    <t>38033347</t>
  </si>
  <si>
    <t>4208 Indigo Street, Palm Springs, CA, 92262</t>
  </si>
  <si>
    <t>219118981DA</t>
  </si>
  <si>
    <t>38033966</t>
  </si>
  <si>
    <t>9210 Van Nuys Boulevard 15, Panorama City, CA, 91402</t>
  </si>
  <si>
    <t>Panorama City</t>
  </si>
  <si>
    <t>Donna Marie</t>
  </si>
  <si>
    <t>951-732-1663</t>
  </si>
  <si>
    <t>donnamariehomes@gmail.com</t>
  </si>
  <si>
    <t>PW24223099</t>
  </si>
  <si>
    <t>38035035</t>
  </si>
  <si>
    <t>10480 Jurupa Road, Jurupa Valley, CA, 91752</t>
  </si>
  <si>
    <t>Harper</t>
  </si>
  <si>
    <t>760-450-4165</t>
  </si>
  <si>
    <t>info@harperhometeam.com</t>
  </si>
  <si>
    <t>SW24223421</t>
  </si>
  <si>
    <t>38035983</t>
  </si>
  <si>
    <t>14420 Walnut Avenue, Clearlake, CA, 95422</t>
  </si>
  <si>
    <t>LC24223981</t>
  </si>
  <si>
    <t>38036563</t>
  </si>
  <si>
    <t>49715 Newman Cir, Indio, CA, 92201</t>
  </si>
  <si>
    <t>Zanganeh</t>
  </si>
  <si>
    <t>858-229-6063</t>
  </si>
  <si>
    <t>Sean@mysddreamhome.com</t>
  </si>
  <si>
    <t>2024-10-30</t>
  </si>
  <si>
    <t>240025650SD</t>
  </si>
  <si>
    <t>38036896</t>
  </si>
  <si>
    <t>53010 Inspiration Lane, Idyllwild, CA, 92549</t>
  </si>
  <si>
    <t>787000</t>
  </si>
  <si>
    <t>Robin</t>
  </si>
  <si>
    <t>Oates</t>
  </si>
  <si>
    <t>(951) 236-7636</t>
  </si>
  <si>
    <t>robin@robinoates.com</t>
  </si>
  <si>
    <t>219119077DA</t>
  </si>
  <si>
    <t>38037299</t>
  </si>
  <si>
    <t>1 Tulane Court, Rancho Mirage, CA, 92270</t>
  </si>
  <si>
    <t>219119087DA</t>
  </si>
  <si>
    <t>38037448</t>
  </si>
  <si>
    <t>11354 Coffield Avenue, El Monte, CA, 91731</t>
  </si>
  <si>
    <t>795850</t>
  </si>
  <si>
    <t>Angel</t>
  </si>
  <si>
    <t>562-696-6515</t>
  </si>
  <si>
    <t>angel@angelandpatty.com</t>
  </si>
  <si>
    <t>DW24224666</t>
  </si>
  <si>
    <t>38037456</t>
  </si>
  <si>
    <t>30375 Diamonte Lane, Rancho Palos Verdes, CA, 90275</t>
  </si>
  <si>
    <t>Rancho Palos Verdes</t>
  </si>
  <si>
    <t>3985000</t>
  </si>
  <si>
    <t>Phillips</t>
  </si>
  <si>
    <t>310-844-7795</t>
  </si>
  <si>
    <t>showings@NickPhillipsProperties.com</t>
  </si>
  <si>
    <t>SB24223626</t>
  </si>
  <si>
    <t>38038543</t>
  </si>
  <si>
    <t>5327 Bindewald Road, Torrance, CA, 90505</t>
  </si>
  <si>
    <t>Cristina</t>
  </si>
  <si>
    <t>Arneson-Cabrera</t>
  </si>
  <si>
    <t>310-874-3988</t>
  </si>
  <si>
    <t>cristinaarneson@gmail.com</t>
  </si>
  <si>
    <t>SB24223214</t>
  </si>
  <si>
    <t>38041553</t>
  </si>
  <si>
    <t>82182 Padova Drive, Indio, CA, 92203</t>
  </si>
  <si>
    <t>679000</t>
  </si>
  <si>
    <t>Carlos</t>
  </si>
  <si>
    <t>Campos</t>
  </si>
  <si>
    <t>(760) 404-7276</t>
  </si>
  <si>
    <t>calipropertiesllc71@gmail.com</t>
  </si>
  <si>
    <t>219119186DA</t>
  </si>
  <si>
    <t>38042069</t>
  </si>
  <si>
    <t>110 Black Bear Road, Berry Creek, CA, 95916</t>
  </si>
  <si>
    <t>Berry Creek</t>
  </si>
  <si>
    <t>Guderian</t>
  </si>
  <si>
    <t>530-990-0573</t>
  </si>
  <si>
    <t>jamesguderian@gmail.com</t>
  </si>
  <si>
    <t>OR24225521</t>
  </si>
  <si>
    <t>38042127</t>
  </si>
  <si>
    <t>500 E Amado Road 112, Palm Springs, CA, 92262</t>
  </si>
  <si>
    <t>Timothy</t>
  </si>
  <si>
    <t>McTavish</t>
  </si>
  <si>
    <t>(760) 619-4765</t>
  </si>
  <si>
    <t>tim@teammctavish.com</t>
  </si>
  <si>
    <t>2025-01-08</t>
  </si>
  <si>
    <t>219119203PS</t>
  </si>
  <si>
    <t>38042420</t>
  </si>
  <si>
    <t>5657 Worman Road, Ahwahnee, CA, 93601</t>
  </si>
  <si>
    <t>3750000</t>
  </si>
  <si>
    <t>Kori</t>
  </si>
  <si>
    <t>2096179722</t>
  </si>
  <si>
    <t>kori@conciergehomes.net</t>
  </si>
  <si>
    <t>MP24216532</t>
  </si>
  <si>
    <t>38043839</t>
  </si>
  <si>
    <t>23167 Brookside Road, Crestline, CA, 92325</t>
  </si>
  <si>
    <t>Michelle</t>
  </si>
  <si>
    <t>Hutton</t>
  </si>
  <si>
    <t>909-663-4433</t>
  </si>
  <si>
    <t>hutton@cbappteam.com</t>
  </si>
  <si>
    <t>IG24226451</t>
  </si>
  <si>
    <t>38043849</t>
  </si>
  <si>
    <t>3387 Lakota Lane, Jurupa Valley, CA, 92509</t>
  </si>
  <si>
    <t>762990</t>
  </si>
  <si>
    <t>Bayless</t>
  </si>
  <si>
    <t>john.bayless@shus.com</t>
  </si>
  <si>
    <t>IG24226440</t>
  </si>
  <si>
    <t>38043900</t>
  </si>
  <si>
    <t>1425 Victoria Gln, Escondido, CA, 92025</t>
  </si>
  <si>
    <t>Bell</t>
  </si>
  <si>
    <t>760-815-7250</t>
  </si>
  <si>
    <t>mike@bellrealtygroup.com</t>
  </si>
  <si>
    <t>11.999984909476</t>
  </si>
  <si>
    <t>2024-11-14</t>
  </si>
  <si>
    <t>240025979SD</t>
  </si>
  <si>
    <t>38043903</t>
  </si>
  <si>
    <t>3363 Lakota Lane, Jurupa Valley, CA, 92509</t>
  </si>
  <si>
    <t>763990</t>
  </si>
  <si>
    <t>IG24226465</t>
  </si>
  <si>
    <t>38043951</t>
  </si>
  <si>
    <t>22911 Crest Forest Drive, Crestline, CA, 92325</t>
  </si>
  <si>
    <t>IG24226503</t>
  </si>
  <si>
    <t>38044214</t>
  </si>
  <si>
    <t>15175 Dakota Way, Victorville, CA, 92394</t>
  </si>
  <si>
    <t>440000</t>
  </si>
  <si>
    <t>Balint</t>
  </si>
  <si>
    <t>Szilagyi</t>
  </si>
  <si>
    <t>760-987-2390</t>
  </si>
  <si>
    <t>jrszil@outlook.com</t>
  </si>
  <si>
    <t>2025-10-17</t>
  </si>
  <si>
    <t>CV24209334</t>
  </si>
  <si>
    <t>38045762</t>
  </si>
  <si>
    <t>54820 Aristides, La Quinta, CA, 92253</t>
  </si>
  <si>
    <t>2795000</t>
  </si>
  <si>
    <t>Connie</t>
  </si>
  <si>
    <t>Sundstrom</t>
  </si>
  <si>
    <t>858-334-8114</t>
  </si>
  <si>
    <t>conniesundstrom@gmail.com</t>
  </si>
  <si>
    <t>240026065SD</t>
  </si>
  <si>
    <t>38046032</t>
  </si>
  <si>
    <t>80705 Apricot Lane, Indio, CA, 92201</t>
  </si>
  <si>
    <t>1425000</t>
  </si>
  <si>
    <t>219119345DA</t>
  </si>
  <si>
    <t>38046148</t>
  </si>
  <si>
    <t>2823 Budau Avenue, Los Angeles, CA, 90032</t>
  </si>
  <si>
    <t>LIZ</t>
  </si>
  <si>
    <t>GARCIA</t>
  </si>
  <si>
    <t>909-289-0118</t>
  </si>
  <si>
    <t>lizgarciare@hotmail.com</t>
  </si>
  <si>
    <t>IV24227647</t>
  </si>
  <si>
    <t>38047136</t>
  </si>
  <si>
    <t>80509 Anacapa Drive, Indio, CA, 92201</t>
  </si>
  <si>
    <t>Jeanine</t>
  </si>
  <si>
    <t>Roach</t>
  </si>
  <si>
    <t>jroach@lgihomes.com</t>
  </si>
  <si>
    <t>SW24228048</t>
  </si>
  <si>
    <t>38048115</t>
  </si>
  <si>
    <t>870 Fallen Leaf Road, Arcadia, CA, 91006</t>
  </si>
  <si>
    <t>12888000</t>
  </si>
  <si>
    <t>Michelle Runjing Chen</t>
  </si>
  <si>
    <t>Parrish</t>
  </si>
  <si>
    <t>626379-7266</t>
  </si>
  <si>
    <t>runjing@gmail.com</t>
  </si>
  <si>
    <t>PF24228555</t>
  </si>
  <si>
    <t>38048341</t>
  </si>
  <si>
    <t>13162 Arminta Street, North Hollywood, CA, 91605</t>
  </si>
  <si>
    <t>799900</t>
  </si>
  <si>
    <t>Greg</t>
  </si>
  <si>
    <t>Lindsey</t>
  </si>
  <si>
    <t>951-751-4734</t>
  </si>
  <si>
    <t>homes@greglindsey.com</t>
  </si>
  <si>
    <t>240026160SD</t>
  </si>
  <si>
    <t>38048596</t>
  </si>
  <si>
    <t>930 S Nueva Vista Drive, Palm Springs, CA, 92264</t>
  </si>
  <si>
    <t>Brian</t>
  </si>
  <si>
    <t>Jennings</t>
  </si>
  <si>
    <t>(310) 801-2152</t>
  </si>
  <si>
    <t>brian@tomandrandyproperties.com</t>
  </si>
  <si>
    <t>2025-03-11</t>
  </si>
  <si>
    <t>219119410PS</t>
  </si>
  <si>
    <t>38049955</t>
  </si>
  <si>
    <t>236 E 67th Way, Long Beach, CA, 90805</t>
  </si>
  <si>
    <t>Gabrielle</t>
  </si>
  <si>
    <t>Herendeen</t>
  </si>
  <si>
    <t>310-433-7313</t>
  </si>
  <si>
    <t>Gabby@GoGabby.com</t>
  </si>
  <si>
    <t>SB24225084</t>
  </si>
  <si>
    <t>38050264</t>
  </si>
  <si>
    <t>3448 Fairway Dr, La Mesa, CA, 91942</t>
  </si>
  <si>
    <t>Joelle</t>
  </si>
  <si>
    <t>Espina</t>
  </si>
  <si>
    <t>619-889-4477</t>
  </si>
  <si>
    <t>joelle@espinahomes.com</t>
  </si>
  <si>
    <t>240026253SD</t>
  </si>
  <si>
    <t>38051097</t>
  </si>
  <si>
    <t>71 Dartmouth Drive, Rancho Mirage, CA, 92270</t>
  </si>
  <si>
    <t>1260000</t>
  </si>
  <si>
    <t>219119490DA</t>
  </si>
  <si>
    <t>38051689</t>
  </si>
  <si>
    <t>715 Crater Camp Drive, Calabasas, CA, 91302</t>
  </si>
  <si>
    <t>Calabasas</t>
  </si>
  <si>
    <t>14995000</t>
  </si>
  <si>
    <t>Stephen</t>
  </si>
  <si>
    <t>Shapiro</t>
  </si>
  <si>
    <t>310-991-6115</t>
  </si>
  <si>
    <t>ss@weahomes.com</t>
  </si>
  <si>
    <t>24457143</t>
  </si>
  <si>
    <t>38052014</t>
  </si>
  <si>
    <t>3340 72nd Ave, Oakland, CA, 94605</t>
  </si>
  <si>
    <t>1295000</t>
  </si>
  <si>
    <t>Erica</t>
  </si>
  <si>
    <t>Marr</t>
  </si>
  <si>
    <t>510-562-5053</t>
  </si>
  <si>
    <t>erica@communityrealty.co</t>
  </si>
  <si>
    <t>41078439</t>
  </si>
  <si>
    <t>38052169</t>
  </si>
  <si>
    <t>81319 Jasmine Court, La Quinta, CA, 92253</t>
  </si>
  <si>
    <t>219119542DA</t>
  </si>
  <si>
    <t>38052752</t>
  </si>
  <si>
    <t>15510 Pioneer Boulevard, Norwalk, CA, 90650</t>
  </si>
  <si>
    <t>Norwalk</t>
  </si>
  <si>
    <t>1810000</t>
  </si>
  <si>
    <t>JIMMY</t>
  </si>
  <si>
    <t>WONG</t>
  </si>
  <si>
    <t>951-703-7779</t>
  </si>
  <si>
    <t>jwhomes365@gmail.com</t>
  </si>
  <si>
    <t>WS24219461</t>
  </si>
  <si>
    <t>38053721</t>
  </si>
  <si>
    <t>3108 Nichols Canyon Road, Los Angeles, CA, 90046</t>
  </si>
  <si>
    <t>2495000</t>
  </si>
  <si>
    <t>24457793</t>
  </si>
  <si>
    <t>38054171</t>
  </si>
  <si>
    <t>3403 Rosena Ranch Road, San Bernardino, CA, 92407</t>
  </si>
  <si>
    <t>685000</t>
  </si>
  <si>
    <t>Catherine</t>
  </si>
  <si>
    <t>Alcantar</t>
  </si>
  <si>
    <t>909-732-9428</t>
  </si>
  <si>
    <t>cgarzasells@yahoo.com</t>
  </si>
  <si>
    <t>CV24230562</t>
  </si>
  <si>
    <t>38054407</t>
  </si>
  <si>
    <t>67431 Toltec Court, Cathedral City, CA, 92234</t>
  </si>
  <si>
    <t>389000</t>
  </si>
  <si>
    <t>Holly Tait</t>
  </si>
  <si>
    <t>Markas</t>
  </si>
  <si>
    <t>(760) 885-2800</t>
  </si>
  <si>
    <t>holly@hollyshomesdesertprincess.com</t>
  </si>
  <si>
    <t>219119622DA</t>
  </si>
  <si>
    <t>38054730</t>
  </si>
  <si>
    <t>51580 Sidewinder Drive, Indio, CA, 92201</t>
  </si>
  <si>
    <t>564990</t>
  </si>
  <si>
    <t>219119636DA</t>
  </si>
  <si>
    <t>38054738</t>
  </si>
  <si>
    <t>51620 Sidewinder Drive, Indio, CA, 92201</t>
  </si>
  <si>
    <t>549990</t>
  </si>
  <si>
    <t>219119634DA</t>
  </si>
  <si>
    <t>38054739</t>
  </si>
  <si>
    <t>51550 Sidewinder Drive, Indio, CA, 92201</t>
  </si>
  <si>
    <t>559990</t>
  </si>
  <si>
    <t>219119635DA</t>
  </si>
  <si>
    <t>38054784</t>
  </si>
  <si>
    <t>1229 Boyden Avenue, Lancaster, CA, 93534</t>
  </si>
  <si>
    <t>320000</t>
  </si>
  <si>
    <t>Willie</t>
  </si>
  <si>
    <t>Henderson</t>
  </si>
  <si>
    <t>willie@williehenderson.com</t>
  </si>
  <si>
    <t>SR24228377</t>
  </si>
  <si>
    <t>38054922</t>
  </si>
  <si>
    <t>10348 Hickory Street, Los Angeles, CA, 90002</t>
  </si>
  <si>
    <t>449999</t>
  </si>
  <si>
    <t>Trina</t>
  </si>
  <si>
    <t>Bentancourt</t>
  </si>
  <si>
    <t>323-572-8500</t>
  </si>
  <si>
    <t>realestatewithtrina@gmail.com</t>
  </si>
  <si>
    <t>IG24230849</t>
  </si>
  <si>
    <t>38054924</t>
  </si>
  <si>
    <t>12605 Prescott Avenue, Tustin, CA, 92782</t>
  </si>
  <si>
    <t>Tustin</t>
  </si>
  <si>
    <t>2249000</t>
  </si>
  <si>
    <t>Cheryl</t>
  </si>
  <si>
    <t>Korte</t>
  </si>
  <si>
    <t>949-677-3264</t>
  </si>
  <si>
    <t>ckrelo@aol.com</t>
  </si>
  <si>
    <t>PW24230801</t>
  </si>
  <si>
    <t>38054945</t>
  </si>
  <si>
    <t>51600 Sidewinder Drive, Indio, CA, 92201</t>
  </si>
  <si>
    <t>544990</t>
  </si>
  <si>
    <t>219119638DA</t>
  </si>
  <si>
    <t>38055298</t>
  </si>
  <si>
    <t>315 N Big Canyon Drive N, Palm Springs, CA, 92264</t>
  </si>
  <si>
    <t>1675000</t>
  </si>
  <si>
    <t>219119653DA</t>
  </si>
  <si>
    <t>38055813</t>
  </si>
  <si>
    <t>80239 Royal Dornoch Drive, Indio, CA, 92201</t>
  </si>
  <si>
    <t>Phil</t>
  </si>
  <si>
    <t>Freebern</t>
  </si>
  <si>
    <t>(760) 275-0824</t>
  </si>
  <si>
    <t>philf@earthlink.net</t>
  </si>
  <si>
    <t>219119685DA</t>
  </si>
  <si>
    <t>38055877</t>
  </si>
  <si>
    <t>188 Deodar Lane, Bradbury, CA, 91008</t>
  </si>
  <si>
    <t>Bradbury</t>
  </si>
  <si>
    <t>14889000</t>
  </si>
  <si>
    <t>Yichun</t>
  </si>
  <si>
    <t>Kuo</t>
  </si>
  <si>
    <t>626-445-7088</t>
  </si>
  <si>
    <t>kerry@goldstarins.com</t>
  </si>
  <si>
    <t>AR24231230</t>
  </si>
  <si>
    <t>38055880</t>
  </si>
  <si>
    <t>29822 COOL MEADOW Drive, Menifee, CA, 92584</t>
  </si>
  <si>
    <t>580000</t>
  </si>
  <si>
    <t>Mauricio</t>
  </si>
  <si>
    <t>951-326-7189</t>
  </si>
  <si>
    <t>gomezrealestate@yahoo.com</t>
  </si>
  <si>
    <t>SW24231237</t>
  </si>
  <si>
    <t>38056083</t>
  </si>
  <si>
    <t>255 Canyon Rd, Julian, CA, 92036</t>
  </si>
  <si>
    <t>Julian</t>
  </si>
  <si>
    <t>275000</t>
  </si>
  <si>
    <t>Mary</t>
  </si>
  <si>
    <t>Watkins</t>
  </si>
  <si>
    <t>760-767-1121</t>
  </si>
  <si>
    <t>mary@borregovalleyrealty.com</t>
  </si>
  <si>
    <t>240026553SD</t>
  </si>
  <si>
    <t>38056089</t>
  </si>
  <si>
    <t>16410 Askin Drive, Pine Mountain Club, CA, 93222</t>
  </si>
  <si>
    <t>Kristi</t>
  </si>
  <si>
    <t>Finn</t>
  </si>
  <si>
    <t>661-242-2468</t>
  </si>
  <si>
    <t>kristifinn5@gmail.com</t>
  </si>
  <si>
    <t>SR24193306</t>
  </si>
  <si>
    <t>38056190</t>
  </si>
  <si>
    <t>5801 Madison Avenue, Richmond, CA, 94804</t>
  </si>
  <si>
    <t>Richmond</t>
  </si>
  <si>
    <t>955000</t>
  </si>
  <si>
    <t>Alana</t>
  </si>
  <si>
    <t>Lam</t>
  </si>
  <si>
    <t>408-981-6012</t>
  </si>
  <si>
    <t>alam@interorealestate.com</t>
  </si>
  <si>
    <t>ML81986273</t>
  </si>
  <si>
    <t>38056904</t>
  </si>
  <si>
    <t>14002 Lakeshore Drive, Clearlake, CA, 95422</t>
  </si>
  <si>
    <t>255000</t>
  </si>
  <si>
    <t>Anna</t>
  </si>
  <si>
    <t>Macomber</t>
  </si>
  <si>
    <t>707-489-4981</t>
  </si>
  <si>
    <t>wildoaks@pacific.net</t>
  </si>
  <si>
    <t>LC24226902</t>
  </si>
  <si>
    <t>38056909</t>
  </si>
  <si>
    <t>275 Fairfax Avenue, Ventura, CA, 93003</t>
  </si>
  <si>
    <t>Julie</t>
  </si>
  <si>
    <t>Zermeno</t>
  </si>
  <si>
    <t>(805) 207-8111</t>
  </si>
  <si>
    <t>juliezermeno@msn.com</t>
  </si>
  <si>
    <t>V1-26673</t>
  </si>
  <si>
    <t>38058077</t>
  </si>
  <si>
    <t>51310 Cll Tamazula 2, La Quinta, CA, 92253</t>
  </si>
  <si>
    <t>287000</t>
  </si>
  <si>
    <t>Joseph</t>
  </si>
  <si>
    <t>Maehler</t>
  </si>
  <si>
    <t>(714) 584-0428</t>
  </si>
  <si>
    <t>219119773DA</t>
  </si>
  <si>
    <t>38061482</t>
  </si>
  <si>
    <t>16412 Caminito Vecinos 141, San Diego, CA, 92128</t>
  </si>
  <si>
    <t>705000</t>
  </si>
  <si>
    <t>Dorothy</t>
  </si>
  <si>
    <t>Engel</t>
  </si>
  <si>
    <t>858-382-8267</t>
  </si>
  <si>
    <t>dorothyengel20@gmail.com</t>
  </si>
  <si>
    <t>240026658SD</t>
  </si>
  <si>
    <t>38062521</t>
  </si>
  <si>
    <t>40310 Beaver Avenue, Aguanga, CA, 92536</t>
  </si>
  <si>
    <t>659000</t>
  </si>
  <si>
    <t>Grable</t>
  </si>
  <si>
    <t>9099380445</t>
  </si>
  <si>
    <t>robert.grable@exprealty.com</t>
  </si>
  <si>
    <t>IG24232600</t>
  </si>
  <si>
    <t>38062918</t>
  </si>
  <si>
    <t>5345 La Sierra Avenue, Riverside, CA, 92505</t>
  </si>
  <si>
    <t>Jill</t>
  </si>
  <si>
    <t>Barnett</t>
  </si>
  <si>
    <t>951-371-4700</t>
  </si>
  <si>
    <t>JillCoronaRealty@aol.com</t>
  </si>
  <si>
    <t>IG24233007</t>
  </si>
  <si>
    <t>38063701</t>
  </si>
  <si>
    <t>15237 Santa Gertrudes Avenue U201, La Mirada, CA, 90638</t>
  </si>
  <si>
    <t>La Mirada</t>
  </si>
  <si>
    <t>382000</t>
  </si>
  <si>
    <t>Ron</t>
  </si>
  <si>
    <t>Arnold</t>
  </si>
  <si>
    <t>714-457-4009</t>
  </si>
  <si>
    <t>ronarnold2011@gmail.com</t>
  </si>
  <si>
    <t>PW24233119</t>
  </si>
  <si>
    <t>38064196</t>
  </si>
  <si>
    <t>81450 Sirocco Avenue, Indio, CA, 92201</t>
  </si>
  <si>
    <t>Vanessa</t>
  </si>
  <si>
    <t>McKay</t>
  </si>
  <si>
    <t>(760) 423-3578</t>
  </si>
  <si>
    <t>vanessa.mckay@bhhscaproperties.com</t>
  </si>
  <si>
    <t>219119860DA</t>
  </si>
  <si>
    <t>38064476</t>
  </si>
  <si>
    <t>1714 W Florence Avenue, Los Angeles, CA, 90047</t>
  </si>
  <si>
    <t>Regina</t>
  </si>
  <si>
    <t>Hooks</t>
  </si>
  <si>
    <t>213-399-5499</t>
  </si>
  <si>
    <t>HooksOnHomes@gmail.com</t>
  </si>
  <si>
    <t>24463465</t>
  </si>
  <si>
    <t>38064611</t>
  </si>
  <si>
    <t>77330 California Drive, Palm Desert, CA, 92211</t>
  </si>
  <si>
    <t>498000</t>
  </si>
  <si>
    <t>219119876DA</t>
  </si>
  <si>
    <t>38064963</t>
  </si>
  <si>
    <t>57 Via Las Flores, Rancho Mirage, CA, 92270</t>
  </si>
  <si>
    <t>Bespoke Real Estate</t>
  </si>
  <si>
    <t>(760) 408-2965</t>
  </si>
  <si>
    <t>robertandtracy@live.com</t>
  </si>
  <si>
    <t>219119880DA</t>
  </si>
  <si>
    <t>38065357</t>
  </si>
  <si>
    <t>28837 Underwood Road, CA, 93908</t>
  </si>
  <si>
    <t>2489000</t>
  </si>
  <si>
    <t>Beesley</t>
  </si>
  <si>
    <t>831-236-6876</t>
  </si>
  <si>
    <t>ben@benbeesley.com</t>
  </si>
  <si>
    <t>ML81986582</t>
  </si>
  <si>
    <t>38066684</t>
  </si>
  <si>
    <t>320 Browning Street, Upland, CA, 91784</t>
  </si>
  <si>
    <t>Algattas</t>
  </si>
  <si>
    <t>626-262-1015</t>
  </si>
  <si>
    <t>jalgattas@gmail.com</t>
  </si>
  <si>
    <t>CV24233270</t>
  </si>
  <si>
    <t>38066732</t>
  </si>
  <si>
    <t>45475 Chapman Rd, Anza, CA, 92539</t>
  </si>
  <si>
    <t>Elmasry</t>
  </si>
  <si>
    <t>949-394-3960</t>
  </si>
  <si>
    <t>markelmasryrealty@gmail.com</t>
  </si>
  <si>
    <t>OC24153696</t>
  </si>
  <si>
    <t>38067713</t>
  </si>
  <si>
    <t>414 Forest Hills Drive, Rancho Mirage, CA, 92270</t>
  </si>
  <si>
    <t>219119968DA</t>
  </si>
  <si>
    <t>38068519</t>
  </si>
  <si>
    <t>5249 Jarvis Lane, Fontana, CA, 92336</t>
  </si>
  <si>
    <t>Harjit</t>
  </si>
  <si>
    <t>Narain</t>
  </si>
  <si>
    <t>909-333-2780</t>
  </si>
  <si>
    <t>harjnarain@c21primetime.com</t>
  </si>
  <si>
    <t>CV24229233</t>
  </si>
  <si>
    <t>38069538</t>
  </si>
  <si>
    <t>2790 Sailor Avenue, Ventura, CA, 93001</t>
  </si>
  <si>
    <t>3495000</t>
  </si>
  <si>
    <t>Fred</t>
  </si>
  <si>
    <t>Evans</t>
  </si>
  <si>
    <t>(805) 267-6701</t>
  </si>
  <si>
    <t>fred@fredevans.com</t>
  </si>
  <si>
    <t>V1-26796</t>
  </si>
  <si>
    <t>38069945</t>
  </si>
  <si>
    <t>4789 Calle Solimar, Oceanside, CA, 92057</t>
  </si>
  <si>
    <t>Lenska</t>
  </si>
  <si>
    <t>Bracknell</t>
  </si>
  <si>
    <t>858-717-0314</t>
  </si>
  <si>
    <t>lenskab@gmail.com</t>
  </si>
  <si>
    <t>240026979SD</t>
  </si>
  <si>
    <t>38070784</t>
  </si>
  <si>
    <t>2034 Virazon Drive, La Habra Heights, CA, 90631</t>
  </si>
  <si>
    <t>La Habra Heights</t>
  </si>
  <si>
    <t>1388888</t>
  </si>
  <si>
    <t>Jan</t>
  </si>
  <si>
    <t>Fiore</t>
  </si>
  <si>
    <t>562-522-9620</t>
  </si>
  <si>
    <t>jan@janfiore.com</t>
  </si>
  <si>
    <t>PW24235452</t>
  </si>
  <si>
    <t>38070829</t>
  </si>
  <si>
    <t>200 E Racquet Club Road 71, Palm Springs, CA, 92262</t>
  </si>
  <si>
    <t>219120085PS</t>
  </si>
  <si>
    <t>38072023</t>
  </si>
  <si>
    <t>133 S Mapleton Drive, Los Angeles, CA, 90024</t>
  </si>
  <si>
    <t>59900000</t>
  </si>
  <si>
    <t>Tomer</t>
  </si>
  <si>
    <t>Fridman</t>
  </si>
  <si>
    <t>310-919-1038</t>
  </si>
  <si>
    <t>tomer@thefridmangroup.com</t>
  </si>
  <si>
    <t>24463937</t>
  </si>
  <si>
    <t>38072446</t>
  </si>
  <si>
    <t>2051 Rosewood Drive, Hollister, CA, 95023</t>
  </si>
  <si>
    <t>Hollister</t>
  </si>
  <si>
    <t>824950</t>
  </si>
  <si>
    <t>Felix</t>
  </si>
  <si>
    <t>Enow</t>
  </si>
  <si>
    <t>408-930-4336</t>
  </si>
  <si>
    <t>fenow@interorealestate.com</t>
  </si>
  <si>
    <t>ML81986930</t>
  </si>
  <si>
    <t>38072520</t>
  </si>
  <si>
    <t>2480 Lomita Way, Laguna Beach, CA, 92651</t>
  </si>
  <si>
    <t>2295000</t>
  </si>
  <si>
    <t>Faber</t>
  </si>
  <si>
    <t>949-290-6069</t>
  </si>
  <si>
    <t>brandyfaber@bhhscal.com</t>
  </si>
  <si>
    <t>LG24236218</t>
  </si>
  <si>
    <t>38072568</t>
  </si>
  <si>
    <t>2323 Warwick Avenue, Los Angeles, CA, 90032</t>
  </si>
  <si>
    <t>899999</t>
  </si>
  <si>
    <t>James Paul</t>
  </si>
  <si>
    <t>Valerio</t>
  </si>
  <si>
    <t>323-420-4669</t>
  </si>
  <si>
    <t>jamespaulvalerio@gmail.com</t>
  </si>
  <si>
    <t>2024-11-18</t>
  </si>
  <si>
    <t>24464887</t>
  </si>
  <si>
    <t>38072569</t>
  </si>
  <si>
    <t>77003 Iroquois Drive 2, Indian Wells, CA, 92210</t>
  </si>
  <si>
    <t>Indian Wells</t>
  </si>
  <si>
    <t>355000</t>
  </si>
  <si>
    <t>219120162DA</t>
  </si>
  <si>
    <t>38073182</t>
  </si>
  <si>
    <t>49520 Lincoln Drive, Indio, CA, 92201</t>
  </si>
  <si>
    <t>639000</t>
  </si>
  <si>
    <t>219120195DA</t>
  </si>
  <si>
    <t>38073509</t>
  </si>
  <si>
    <t>3692 Manzanita Road, Mariposa, CA, 95338</t>
  </si>
  <si>
    <t>540500</t>
  </si>
  <si>
    <t>Lulu</t>
  </si>
  <si>
    <t>Morehouse</t>
  </si>
  <si>
    <t>209-617-8757</t>
  </si>
  <si>
    <t>lulumorehouserealtor@gmail.com</t>
  </si>
  <si>
    <t>MP24232722</t>
  </si>
  <si>
    <t>38074067</t>
  </si>
  <si>
    <t>41761 John Muir Drive, Coarsegold, CA, 93614</t>
  </si>
  <si>
    <t>Coarsegold</t>
  </si>
  <si>
    <t>MD24236768</t>
  </si>
  <si>
    <t>38074315</t>
  </si>
  <si>
    <t>2599 Pinnacle Circle, Corona, CA, 92879</t>
  </si>
  <si>
    <t>Edgardo Salcido</t>
  </si>
  <si>
    <t>Celiz</t>
  </si>
  <si>
    <t>714-614-3203</t>
  </si>
  <si>
    <t>EDGARDO23CELIZ@GMAIL.COM</t>
  </si>
  <si>
    <t>PW24237151</t>
  </si>
  <si>
    <t>38074808</t>
  </si>
  <si>
    <t>2028 Manzanita Lane, Big Bear City, CA, 92314</t>
  </si>
  <si>
    <t>Ali</t>
  </si>
  <si>
    <t>Grant-Shoemaker</t>
  </si>
  <si>
    <t>alexandranicolegrant@gmail.com</t>
  </si>
  <si>
    <t>PW24237355</t>
  </si>
  <si>
    <t>38075701</t>
  </si>
  <si>
    <t>13226 Paxton Street, Pacoima, CA, 91331</t>
  </si>
  <si>
    <t>2300000</t>
  </si>
  <si>
    <t>Andy</t>
  </si>
  <si>
    <t>818-492-4781</t>
  </si>
  <si>
    <t>Andy@AREE.Pro</t>
  </si>
  <si>
    <t>SR24237671</t>
  </si>
  <si>
    <t>38076063</t>
  </si>
  <si>
    <t>15780 Midwood Drive 3, Granada Hills, CA, 91344</t>
  </si>
  <si>
    <t>Granada Hills</t>
  </si>
  <si>
    <t>Giovany</t>
  </si>
  <si>
    <t>Kirakossian</t>
  </si>
  <si>
    <t>818-414-6475</t>
  </si>
  <si>
    <t>Geo@TheLAAgent.com</t>
  </si>
  <si>
    <t>SR24236953</t>
  </si>
  <si>
    <t>38077023</t>
  </si>
  <si>
    <t>77419 Michigan Drive, Palm Desert, CA, 92211</t>
  </si>
  <si>
    <t>510000</t>
  </si>
  <si>
    <t>Reynolds</t>
  </si>
  <si>
    <t>(760) 900-8302</t>
  </si>
  <si>
    <t>shaneyreynolds@gmail.com</t>
  </si>
  <si>
    <t>219120340DA</t>
  </si>
  <si>
    <t>38077258</t>
  </si>
  <si>
    <t>30538 Rhone Drive, Rancho Palos Verdes, CA, 90275</t>
  </si>
  <si>
    <t>2600000</t>
  </si>
  <si>
    <t>Kenji</t>
  </si>
  <si>
    <t>Yoshioka</t>
  </si>
  <si>
    <t>310-922-0670</t>
  </si>
  <si>
    <t>kenji.yoshioka@startsla.com</t>
  </si>
  <si>
    <t>SB24238352</t>
  </si>
  <si>
    <t>38077830</t>
  </si>
  <si>
    <t>3410 Lakota Lane, Jurupa Valley, CA, 92509</t>
  </si>
  <si>
    <t>IG24238551</t>
  </si>
  <si>
    <t>38078200</t>
  </si>
  <si>
    <t>57383 Pueblo Trail, Yucca Valley, CA, 92284</t>
  </si>
  <si>
    <t>312000</t>
  </si>
  <si>
    <t>Huffman</t>
  </si>
  <si>
    <t>(760) 464-3395</t>
  </si>
  <si>
    <t>propertiesbykch@gmail.com</t>
  </si>
  <si>
    <t>219120384DA</t>
  </si>
  <si>
    <t>38080432</t>
  </si>
  <si>
    <t>2106 Sangreia Court, Pine Mountain Club, CA, 93222</t>
  </si>
  <si>
    <t>Janusz</t>
  </si>
  <si>
    <t>Kocol</t>
  </si>
  <si>
    <t>818-399-9969</t>
  </si>
  <si>
    <t>januszkocol@ymail.com</t>
  </si>
  <si>
    <t>SR24235918</t>
  </si>
  <si>
    <t>38080762</t>
  </si>
  <si>
    <t>1141 W Alta Vista Avenue, Big Bear City, CA, 92314</t>
  </si>
  <si>
    <t>IG24239550</t>
  </si>
  <si>
    <t>38081204</t>
  </si>
  <si>
    <t>78621 Rainswept Way, Palm Desert, CA, 92211</t>
  </si>
  <si>
    <t>Lynda</t>
  </si>
  <si>
    <t>Dumas</t>
  </si>
  <si>
    <t>(760) 567-8903</t>
  </si>
  <si>
    <t>gowithlynda@gmail.com</t>
  </si>
  <si>
    <t>219120506DA</t>
  </si>
  <si>
    <t>38081371</t>
  </si>
  <si>
    <t>5448 Southwood Way, Antioch, CA, 94531</t>
  </si>
  <si>
    <t>749900</t>
  </si>
  <si>
    <t>Pilgrim</t>
  </si>
  <si>
    <t>925-584-7214</t>
  </si>
  <si>
    <t>ronpilgrim@ymail.com</t>
  </si>
  <si>
    <t>41079590</t>
  </si>
  <si>
    <t>38082779</t>
  </si>
  <si>
    <t>14959 Condor Road, Victorville, CA, 92394</t>
  </si>
  <si>
    <t>276500</t>
  </si>
  <si>
    <t>9094138778</t>
  </si>
  <si>
    <t>3traceyjones@gmail.com</t>
  </si>
  <si>
    <t>2025-02-12</t>
  </si>
  <si>
    <t>CV24240550</t>
  </si>
  <si>
    <t>38083428</t>
  </si>
  <si>
    <t>1144 Railroad Lane, Fish Camp, CA, 93623</t>
  </si>
  <si>
    <t>Fish Camp</t>
  </si>
  <si>
    <t>790000</t>
  </si>
  <si>
    <t>Jeffrey</t>
  </si>
  <si>
    <t>Sklar</t>
  </si>
  <si>
    <t>804-656-5007</t>
  </si>
  <si>
    <t>jeffreysklar4@gmail.com</t>
  </si>
  <si>
    <t>ML81987452</t>
  </si>
  <si>
    <t>38083830</t>
  </si>
  <si>
    <t>2026 Federal Avenue, Los Angeles, CA, 90025</t>
  </si>
  <si>
    <t>4800000</t>
  </si>
  <si>
    <t>Chou</t>
  </si>
  <si>
    <t>626-487-8348</t>
  </si>
  <si>
    <t>thomaschou@altcrealty.com</t>
  </si>
  <si>
    <t>AR24240944</t>
  </si>
  <si>
    <t>38084372</t>
  </si>
  <si>
    <t>4459 Moorpark Way, Toluca Lake, CA, 91602</t>
  </si>
  <si>
    <t>Toluca Lake</t>
  </si>
  <si>
    <t>825000</t>
  </si>
  <si>
    <t>Andrea</t>
  </si>
  <si>
    <t>Marcum-Valentine</t>
  </si>
  <si>
    <t>P1-20064</t>
  </si>
  <si>
    <t>38085255</t>
  </si>
  <si>
    <t>45950 Spyglass Hill Street, Indio, CA, 92201</t>
  </si>
  <si>
    <t>695000</t>
  </si>
  <si>
    <t>219120666DA</t>
  </si>
  <si>
    <t>38085402</t>
  </si>
  <si>
    <t>380 Pine Street, Mammoth Lakes, CA, 93546</t>
  </si>
  <si>
    <t>3675000</t>
  </si>
  <si>
    <t>Danica</t>
  </si>
  <si>
    <t>McCoy</t>
  </si>
  <si>
    <t>831-840-1453</t>
  </si>
  <si>
    <t>danicainmammoth@gmail.com</t>
  </si>
  <si>
    <t>24433587</t>
  </si>
  <si>
    <t>38086696</t>
  </si>
  <si>
    <t>62060 Valley View Circle, Joshua Tree, CA, 92252</t>
  </si>
  <si>
    <t>Joshua Tree</t>
  </si>
  <si>
    <t>339000</t>
  </si>
  <si>
    <t>Evie</t>
  </si>
  <si>
    <t>Nance</t>
  </si>
  <si>
    <t>801-755-7826</t>
  </si>
  <si>
    <t>evie@wyldrealty.com</t>
  </si>
  <si>
    <t>OC24240185</t>
  </si>
  <si>
    <t>38114450</t>
  </si>
  <si>
    <t>955 Virginia Street, El Segundo, CA, 90245</t>
  </si>
  <si>
    <t>El Segundo</t>
  </si>
  <si>
    <t>2450000</t>
  </si>
  <si>
    <t>SB24239828</t>
  </si>
  <si>
    <t>38114717</t>
  </si>
  <si>
    <t>22113 Cantlay Street, Canoga Park, CA, 91303</t>
  </si>
  <si>
    <t>Monroy</t>
  </si>
  <si>
    <t>818-631-1390</t>
  </si>
  <si>
    <t>frankmonroy21@gmail.com</t>
  </si>
  <si>
    <t>SR24237165</t>
  </si>
  <si>
    <t>38115622</t>
  </si>
  <si>
    <t>1234 Wilshire 601, Los Angeles, CA, 90017</t>
  </si>
  <si>
    <t>Lisa</t>
  </si>
  <si>
    <t>Bang</t>
  </si>
  <si>
    <t>858-344-2709</t>
  </si>
  <si>
    <t>lisa@premiercoastalrealty.com</t>
  </si>
  <si>
    <t>240027780SD</t>
  </si>
  <si>
    <t>38116581</t>
  </si>
  <si>
    <t>966 Willow Creek Road 9, Lake Arrowhead, CA, 92352</t>
  </si>
  <si>
    <t>329000</t>
  </si>
  <si>
    <t>Angelique</t>
  </si>
  <si>
    <t>Koster</t>
  </si>
  <si>
    <t>909-273-4700</t>
  </si>
  <si>
    <t>angi@therealestategirl.com</t>
  </si>
  <si>
    <t>IG24243920</t>
  </si>
  <si>
    <t>38116729</t>
  </si>
  <si>
    <t>40530 Calle Cerezo, Indio, CA, 92203</t>
  </si>
  <si>
    <t>(760) 202-4062</t>
  </si>
  <si>
    <t>chuckabennett@gmail.com</t>
  </si>
  <si>
    <t>219120918DA</t>
  </si>
  <si>
    <t>38117528</t>
  </si>
  <si>
    <t>39641 Mallard, Bass Lake, CA, 93604</t>
  </si>
  <si>
    <t>MD24244689</t>
  </si>
  <si>
    <t>38117927</t>
  </si>
  <si>
    <t>600 Hartz Ave 107, Danville, CA, 94526</t>
  </si>
  <si>
    <t>Danville</t>
  </si>
  <si>
    <t>2190000</t>
  </si>
  <si>
    <t>Carissa Brikken</t>
  </si>
  <si>
    <t>925-209-4842</t>
  </si>
  <si>
    <t>carissabrikken@gmail.com</t>
  </si>
  <si>
    <t>41080022</t>
  </si>
  <si>
    <t>38118454</t>
  </si>
  <si>
    <t>24125 Sky Mesa Road, Homeland, CA, 92548</t>
  </si>
  <si>
    <t>SW24244875</t>
  </si>
  <si>
    <t>38118484</t>
  </si>
  <si>
    <t>3515 Turri Road, San Luis Obispo, CA, 93405</t>
  </si>
  <si>
    <t>San Luis Obispo</t>
  </si>
  <si>
    <t>15800000</t>
  </si>
  <si>
    <t>805-550-0603</t>
  </si>
  <si>
    <t>monica4realestate@gmail.com</t>
  </si>
  <si>
    <t>SC24243961</t>
  </si>
  <si>
    <t>38118548</t>
  </si>
  <si>
    <t>501 Palisades Drive 308, Pacific Palisades, CA, 90272</t>
  </si>
  <si>
    <t>Pacific Palisades</t>
  </si>
  <si>
    <t>Blanca</t>
  </si>
  <si>
    <t>Chavoya</t>
  </si>
  <si>
    <t>310-913-1433</t>
  </si>
  <si>
    <t>blanca.chavoya@camoves.com</t>
  </si>
  <si>
    <t>24464833</t>
  </si>
  <si>
    <t>38118656</t>
  </si>
  <si>
    <t>2725 Kay Ave, Concord, CA, 94520</t>
  </si>
  <si>
    <t>41080168</t>
  </si>
  <si>
    <t>38120299</t>
  </si>
  <si>
    <t>7631 Capstone Court, Riverside, CA, 92506</t>
  </si>
  <si>
    <t>1249999</t>
  </si>
  <si>
    <t>Serina</t>
  </si>
  <si>
    <t>Ortiz-Tomlinson</t>
  </si>
  <si>
    <t>951-676-5736</t>
  </si>
  <si>
    <t>serinamyrealtor@gmail.com</t>
  </si>
  <si>
    <t>SW24245623</t>
  </si>
  <si>
    <t>38121672</t>
  </si>
  <si>
    <t>376 Berrybush Street, Hemet, CA, 92543</t>
  </si>
  <si>
    <t>522990</t>
  </si>
  <si>
    <t>IG24246325</t>
  </si>
  <si>
    <t>38122187</t>
  </si>
  <si>
    <t>12 Port, Rancho Mirage, CA, 92270</t>
  </si>
  <si>
    <t>Cook</t>
  </si>
  <si>
    <t>219121084PS</t>
  </si>
  <si>
    <t>38122688</t>
  </si>
  <si>
    <t>50060 Malaga Court, La Quinta, CA, 92253</t>
  </si>
  <si>
    <t>1175000</t>
  </si>
  <si>
    <t>219121104DA</t>
  </si>
  <si>
    <t>38122764</t>
  </si>
  <si>
    <t>1456 N 2nd Avenue, Upland, CA, 91786</t>
  </si>
  <si>
    <t>IV24246783</t>
  </si>
  <si>
    <t>38123843</t>
  </si>
  <si>
    <t>380 Cordova Street 412, Pasadena, CA, 91101</t>
  </si>
  <si>
    <t>1253000</t>
  </si>
  <si>
    <t>PF24247433</t>
  </si>
  <si>
    <t>38124149</t>
  </si>
  <si>
    <t>740 W Willow Street, Stockton, CA, 95203</t>
  </si>
  <si>
    <t>Stockton</t>
  </si>
  <si>
    <t>799999</t>
  </si>
  <si>
    <t>Keith</t>
  </si>
  <si>
    <t>Vong</t>
  </si>
  <si>
    <t>510-228-8128</t>
  </si>
  <si>
    <t>kvong@intero.com</t>
  </si>
  <si>
    <t>ML81988279</t>
  </si>
  <si>
    <t>38124679</t>
  </si>
  <si>
    <t>2321 Kinsington Street, West Sacramento, CA, 95691</t>
  </si>
  <si>
    <t>West Sacramento</t>
  </si>
  <si>
    <t>320580</t>
  </si>
  <si>
    <t>Palomares</t>
  </si>
  <si>
    <t>714-943-6475</t>
  </si>
  <si>
    <t>bryan.palomares@skyhillfinancial.com</t>
  </si>
  <si>
    <t>SR24247840</t>
  </si>
  <si>
    <t>38125392</t>
  </si>
  <si>
    <t>25347 Clear Canyon Circle, Menifee, CA, 92584</t>
  </si>
  <si>
    <t>699900</t>
  </si>
  <si>
    <t>SW24248014</t>
  </si>
  <si>
    <t>38125446</t>
  </si>
  <si>
    <t>2923 S Victoria Avenue, Los Angeles, CA, 90016</t>
  </si>
  <si>
    <t>Barrios</t>
  </si>
  <si>
    <t>800-208-6292</t>
  </si>
  <si>
    <t>bbar0207@yahoo.com</t>
  </si>
  <si>
    <t>PW24248170</t>
  </si>
  <si>
    <t>38127489</t>
  </si>
  <si>
    <t>3187 Blackhawk Meadow Dr, Danville, CA, 94506</t>
  </si>
  <si>
    <t>2189000</t>
  </si>
  <si>
    <t>Moe</t>
  </si>
  <si>
    <t>Yousofi</t>
  </si>
  <si>
    <t>925-997-7338</t>
  </si>
  <si>
    <t>moe.yousofi@redfin.com</t>
  </si>
  <si>
    <t>41080556</t>
  </si>
  <si>
    <t>38127693</t>
  </si>
  <si>
    <t>8900 Villanova Avenue, Los Angeles, CA, 90045</t>
  </si>
  <si>
    <t>1299000</t>
  </si>
  <si>
    <t>24471555</t>
  </si>
  <si>
    <t>38127796</t>
  </si>
  <si>
    <t>49030 Barrymore Street, Indio, CA, 92201</t>
  </si>
  <si>
    <t>529900</t>
  </si>
  <si>
    <t>219121276DA</t>
  </si>
  <si>
    <t>38127920</t>
  </si>
  <si>
    <t>6908 Star Dune Avenue, 29 Palms, CA, 92277</t>
  </si>
  <si>
    <t>JT24248936</t>
  </si>
  <si>
    <t>38128943</t>
  </si>
  <si>
    <t>1421 E Silva Street, Long Beach, CA, 90807</t>
  </si>
  <si>
    <t>657-758-3929</t>
  </si>
  <si>
    <t>PW24249271</t>
  </si>
  <si>
    <t>38129092</t>
  </si>
  <si>
    <t>2998 Chippewa Avenue, Simi Valley, CA, 93063</t>
  </si>
  <si>
    <t>Simi Valley</t>
  </si>
  <si>
    <t>Alan</t>
  </si>
  <si>
    <t>Mijares</t>
  </si>
  <si>
    <t>818-635-8355</t>
  </si>
  <si>
    <t>alanmijares110@gmail.com</t>
  </si>
  <si>
    <t>SR24249244</t>
  </si>
  <si>
    <t>38129588</t>
  </si>
  <si>
    <t>84060 Colibri Court, Indio, CA, 92203</t>
  </si>
  <si>
    <t>584000</t>
  </si>
  <si>
    <t>219121342DA</t>
  </si>
  <si>
    <t>38129656</t>
  </si>
  <si>
    <t>15150 Onyx Road, Victorville, CA, 92394</t>
  </si>
  <si>
    <t>DW24249578</t>
  </si>
  <si>
    <t>38129858</t>
  </si>
  <si>
    <t>218 Park Way, Bodfish, CA, 93205</t>
  </si>
  <si>
    <t>Bodfish</t>
  </si>
  <si>
    <t>75000</t>
  </si>
  <si>
    <t>Nat</t>
  </si>
  <si>
    <t>Ellena</t>
  </si>
  <si>
    <t>310-890-6289</t>
  </si>
  <si>
    <t>Nat.Ellena90249@gmail.com</t>
  </si>
  <si>
    <t>SB24249618</t>
  </si>
  <si>
    <t>38130014</t>
  </si>
  <si>
    <t>26225 Vista Place, Hemet, CA, 92545</t>
  </si>
  <si>
    <t>390000</t>
  </si>
  <si>
    <t>JOAQUIN</t>
  </si>
  <si>
    <t>951-943-9537</t>
  </si>
  <si>
    <t>garciajrealtor@gmail.com</t>
  </si>
  <si>
    <t>12.00015006201092</t>
  </si>
  <si>
    <t>IV24249692</t>
  </si>
  <si>
    <t>38130417</t>
  </si>
  <si>
    <t>38420 Waverly Road, Palm Desert, CA, 92211</t>
  </si>
  <si>
    <t>639900</t>
  </si>
  <si>
    <t>Jane</t>
  </si>
  <si>
    <t>Topol</t>
  </si>
  <si>
    <t>310-367-8110</t>
  </si>
  <si>
    <t>janetopol@gmail.com</t>
  </si>
  <si>
    <t>24472395</t>
  </si>
  <si>
    <t>38131274</t>
  </si>
  <si>
    <t>9620 Lorica Street, Rosemead, CA, 91770</t>
  </si>
  <si>
    <t>Rosemead</t>
  </si>
  <si>
    <t>Chen-Hayashida</t>
  </si>
  <si>
    <t>626-807-0628</t>
  </si>
  <si>
    <t>AdmacCEO@gmail.com</t>
  </si>
  <si>
    <t>AR24243078</t>
  </si>
  <si>
    <t>38131492</t>
  </si>
  <si>
    <t>3847 W Point Drive, Los Angeles, CA, 90065</t>
  </si>
  <si>
    <t>Imani</t>
  </si>
  <si>
    <t>Jackson</t>
  </si>
  <si>
    <t>3107540085</t>
  </si>
  <si>
    <t>realestatewithimani@gmail.com</t>
  </si>
  <si>
    <t>RS24249954</t>
  </si>
  <si>
    <t>38131567</t>
  </si>
  <si>
    <t>35339 San Pablo Drive, Yucaipa, CA, 92399</t>
  </si>
  <si>
    <t>555000</t>
  </si>
  <si>
    <t>Campbell</t>
  </si>
  <si>
    <t>951-237-4531</t>
  </si>
  <si>
    <t>chris.campbell@msn.com</t>
  </si>
  <si>
    <t>IG24250500</t>
  </si>
  <si>
    <t>38132145</t>
  </si>
  <si>
    <t>37222 CAMDEN DR, Indio, CA, 92203</t>
  </si>
  <si>
    <t>Armen</t>
  </si>
  <si>
    <t>Abrahamians</t>
  </si>
  <si>
    <t>818-303-1010</t>
  </si>
  <si>
    <t>TheGlobalBrokerage@gmail.com</t>
  </si>
  <si>
    <t>GD24243995</t>
  </si>
  <si>
    <t>38132170</t>
  </si>
  <si>
    <t>781 Los Osos Valley Road, Los Osos, CA, 93402</t>
  </si>
  <si>
    <t>Los Osos</t>
  </si>
  <si>
    <t>Leon Van</t>
  </si>
  <si>
    <t>Beurden</t>
  </si>
  <si>
    <t>805-801-1133</t>
  </si>
  <si>
    <t>leon@bayososbrokers.com</t>
  </si>
  <si>
    <t>SC24250731</t>
  </si>
  <si>
    <t>38134503</t>
  </si>
  <si>
    <t>2250 Hermitage Road, Ojai, CA, 93023</t>
  </si>
  <si>
    <t>Ojai</t>
  </si>
  <si>
    <t>Williamson</t>
  </si>
  <si>
    <t>(805) 272-0949</t>
  </si>
  <si>
    <t>anne@wvojai.com</t>
  </si>
  <si>
    <t>V1-27214</t>
  </si>
  <si>
    <t>38135254</t>
  </si>
  <si>
    <t>9870 Nancy Avenue, Cherry Valley, CA, 92223</t>
  </si>
  <si>
    <t>Cherry Valley</t>
  </si>
  <si>
    <t>1799990</t>
  </si>
  <si>
    <t>Garduno</t>
  </si>
  <si>
    <t>909-570-6000</t>
  </si>
  <si>
    <t>CASEYGARDUNO@HOTMAIL.COM</t>
  </si>
  <si>
    <t>IG24250734</t>
  </si>
  <si>
    <t>38135356</t>
  </si>
  <si>
    <t>1228 S Auburn Drive, West Covina, CA, 91791</t>
  </si>
  <si>
    <t>West Covina</t>
  </si>
  <si>
    <t>1249888</t>
  </si>
  <si>
    <t>Javier</t>
  </si>
  <si>
    <t>Feria</t>
  </si>
  <si>
    <t>626-712-3079</t>
  </si>
  <si>
    <t>feriarealestate@yahoo.com</t>
  </si>
  <si>
    <t>CV24252103</t>
  </si>
  <si>
    <t>38136817</t>
  </si>
  <si>
    <t>12635 Via Vigneto Lot 42, Lakeside, CA, 92040</t>
  </si>
  <si>
    <t>Lakeside</t>
  </si>
  <si>
    <t>Megan</t>
  </si>
  <si>
    <t>Higginson</t>
  </si>
  <si>
    <t>650-771-7179</t>
  </si>
  <si>
    <t>megan.g.higginson@gmail.com</t>
  </si>
  <si>
    <t>PTP2407670</t>
  </si>
  <si>
    <t>38136957</t>
  </si>
  <si>
    <t>1 Radcliff Court, Rancho Mirage, CA, 92270</t>
  </si>
  <si>
    <t>798888</t>
  </si>
  <si>
    <t>Cataldo</t>
  </si>
  <si>
    <t>818-879-3244</t>
  </si>
  <si>
    <t>lisac4re@gmail.com</t>
  </si>
  <si>
    <t>OC24252741</t>
  </si>
  <si>
    <t>38137075</t>
  </si>
  <si>
    <t>206 E Newfield Street, Gardena, CA, 90248</t>
  </si>
  <si>
    <t>649995</t>
  </si>
  <si>
    <t>Kevin</t>
  </si>
  <si>
    <t>Freeman</t>
  </si>
  <si>
    <t>424.258.0394</t>
  </si>
  <si>
    <t>kfree25@gmail.com</t>
  </si>
  <si>
    <t>SB24252570</t>
  </si>
  <si>
    <t>38137547</t>
  </si>
  <si>
    <t>219 Laurie Ln, Santa Paula, CA, 93060</t>
  </si>
  <si>
    <t>759990</t>
  </si>
  <si>
    <t>Joahna</t>
  </si>
  <si>
    <t>858-585-2559</t>
  </si>
  <si>
    <t>joahnarealtor@gmail.com</t>
  </si>
  <si>
    <t>240028768SD</t>
  </si>
  <si>
    <t>38139902</t>
  </si>
  <si>
    <t>345 W Vista Chino, Palm Springs, CA, 92262</t>
  </si>
  <si>
    <t>2499000</t>
  </si>
  <si>
    <t>219121650DA</t>
  </si>
  <si>
    <t>38140492</t>
  </si>
  <si>
    <t>425 Sunridge Street, Playa del Rey, CA, 90293</t>
  </si>
  <si>
    <t>1950000</t>
  </si>
  <si>
    <t>Max</t>
  </si>
  <si>
    <t>Golestan-Parast</t>
  </si>
  <si>
    <t>310-722-6464</t>
  </si>
  <si>
    <t>maxgp@verizon.net</t>
  </si>
  <si>
    <t>24474285</t>
  </si>
  <si>
    <t>38141095</t>
  </si>
  <si>
    <t>1635 W Avenue N12, Palmdale, CA, 93551</t>
  </si>
  <si>
    <t>352900</t>
  </si>
  <si>
    <t>IV24253958</t>
  </si>
  <si>
    <t>38141609</t>
  </si>
  <si>
    <t>426 Village Square W, Palm Springs, CA, 92262</t>
  </si>
  <si>
    <t>219121692DA</t>
  </si>
  <si>
    <t>38142497</t>
  </si>
  <si>
    <t>422 N Mott Street, Los Angeles, CA, 90033</t>
  </si>
  <si>
    <t>310-702-8750</t>
  </si>
  <si>
    <t>davidjennings@eaglesmtginc.com</t>
  </si>
  <si>
    <t>DW24254622</t>
  </si>
  <si>
    <t>38143923</t>
  </si>
  <si>
    <t>2001 E Camino Parocela G44, Palm Springs, CA, 92264</t>
  </si>
  <si>
    <t>219121768DA</t>
  </si>
  <si>
    <t>38144355</t>
  </si>
  <si>
    <t>1184 N Berendo Street, Los Angeles, CA, 90029</t>
  </si>
  <si>
    <t>May</t>
  </si>
  <si>
    <t>Arroyo</t>
  </si>
  <si>
    <t>626-688-6888</t>
  </si>
  <si>
    <t>may@premierproprealty.com</t>
  </si>
  <si>
    <t>AR24248488</t>
  </si>
  <si>
    <t>38144474</t>
  </si>
  <si>
    <t>39954 90th Street W, Leona Valley, CA, 93551</t>
  </si>
  <si>
    <t>Leona Valley</t>
  </si>
  <si>
    <t>1850000</t>
  </si>
  <si>
    <t>Hovakimyan</t>
  </si>
  <si>
    <t>818-209-0922</t>
  </si>
  <si>
    <t>Steve@CityCenterRG.com</t>
  </si>
  <si>
    <t>BB24255618</t>
  </si>
  <si>
    <t>38145084</t>
  </si>
  <si>
    <t>107 E Kingsley Avenue, Pomona, CA, 91767</t>
  </si>
  <si>
    <t>6269262702</t>
  </si>
  <si>
    <t>cjasonlopez@gmail.com</t>
  </si>
  <si>
    <t>IG24255882</t>
  </si>
  <si>
    <t>38145980</t>
  </si>
  <si>
    <t>54330 Avenida Martinez, La Quinta, CA, 92253</t>
  </si>
  <si>
    <t>Miede</t>
  </si>
  <si>
    <t>(949) 939-3095</t>
  </si>
  <si>
    <t>matthew.miede@compass.com</t>
  </si>
  <si>
    <t>2025-02-15</t>
  </si>
  <si>
    <t>219121856DA</t>
  </si>
  <si>
    <t>38146170</t>
  </si>
  <si>
    <t>333 S Arden Boulevard, Los Angeles, CA, 90020</t>
  </si>
  <si>
    <t>6100000</t>
  </si>
  <si>
    <t>Katharine</t>
  </si>
  <si>
    <t>Meier</t>
  </si>
  <si>
    <t>310-490-0214</t>
  </si>
  <si>
    <t>km@kdmrealtygroup.com</t>
  </si>
  <si>
    <t>PV25000103</t>
  </si>
  <si>
    <t>38146388</t>
  </si>
  <si>
    <t>821 E Stanford Avenue, CA, 93256</t>
  </si>
  <si>
    <t>180000</t>
  </si>
  <si>
    <t>JENNIFER</t>
  </si>
  <si>
    <t>RUTLEDGE</t>
  </si>
  <si>
    <t>949-415-4787</t>
  </si>
  <si>
    <t>jenny@primetimerealtyca.com</t>
  </si>
  <si>
    <t>CV25000185</t>
  </si>
  <si>
    <t>38147418</t>
  </si>
  <si>
    <t>1134 Siskiyou Drive, Big Bear Lake, CA, 92315</t>
  </si>
  <si>
    <t>549888</t>
  </si>
  <si>
    <t>Evan</t>
  </si>
  <si>
    <t>Fellman</t>
  </si>
  <si>
    <t>909-831-6279</t>
  </si>
  <si>
    <t>evfellrealestate@gmail.com</t>
  </si>
  <si>
    <t>IG24255083</t>
  </si>
  <si>
    <t>38147451</t>
  </si>
  <si>
    <t>149 Camino Arroyo S, Palm Desert, CA, 92260</t>
  </si>
  <si>
    <t>549999</t>
  </si>
  <si>
    <t>219121930DA</t>
  </si>
  <si>
    <t>38147739</t>
  </si>
  <si>
    <t>420 Esplanade 4, Redondo Beach, CA, 90277</t>
  </si>
  <si>
    <t>1598000</t>
  </si>
  <si>
    <t>Carl</t>
  </si>
  <si>
    <t>408-483-8329</t>
  </si>
  <si>
    <t>cthomas4homes@gmail.com</t>
  </si>
  <si>
    <t>ML81989229</t>
  </si>
  <si>
    <t>38147745</t>
  </si>
  <si>
    <t>10150 Del Rio Rd, Spring Valley, CA, 91977</t>
  </si>
  <si>
    <t>Spring Valley</t>
  </si>
  <si>
    <t>875000</t>
  </si>
  <si>
    <t>Luis</t>
  </si>
  <si>
    <t>Blanco</t>
  </si>
  <si>
    <t>619-261-1094</t>
  </si>
  <si>
    <t>luisblancore@gmail.com</t>
  </si>
  <si>
    <t>250000065SD</t>
  </si>
  <si>
    <t>38148540</t>
  </si>
  <si>
    <t>124 Foxwood Road, Portola Valley, CA, 94028</t>
  </si>
  <si>
    <t>3798000</t>
  </si>
  <si>
    <t>Francesca</t>
  </si>
  <si>
    <t>Lampert</t>
  </si>
  <si>
    <t>650-776-1581</t>
  </si>
  <si>
    <t>francesca.lampert@cbnorcal.com</t>
  </si>
  <si>
    <t>ML81989270</t>
  </si>
  <si>
    <t>38148764</t>
  </si>
  <si>
    <t>1328 Pershing RD, Chula Vista, CA, 91913</t>
  </si>
  <si>
    <t>885000</t>
  </si>
  <si>
    <t>Natalee</t>
  </si>
  <si>
    <t>Matalka</t>
  </si>
  <si>
    <t>661-599-6523</t>
  </si>
  <si>
    <t>nataleematalka@gmail.com</t>
  </si>
  <si>
    <t>SDC0000969SD</t>
  </si>
  <si>
    <t>38149254</t>
  </si>
  <si>
    <t>6 Moonbeam Court, Oroville, CA, 95966</t>
  </si>
  <si>
    <t>Tara</t>
  </si>
  <si>
    <t>Iorg</t>
  </si>
  <si>
    <t>530-321-3240</t>
  </si>
  <si>
    <t>taraiorg@hotmail.com</t>
  </si>
  <si>
    <t>OR25001121</t>
  </si>
  <si>
    <t>38149894</t>
  </si>
  <si>
    <t>1 Moonbeam Ct Court, Oroville, CA, 95966</t>
  </si>
  <si>
    <t>OR25001407</t>
  </si>
  <si>
    <t>38150187</t>
  </si>
  <si>
    <t>1 Stepping Stone Court, Oroville, CA, 95966</t>
  </si>
  <si>
    <t>589000</t>
  </si>
  <si>
    <t>OR25001516</t>
  </si>
  <si>
    <t>38150414</t>
  </si>
  <si>
    <t>28222 Sea Biscuit Street, Moreno Valley, CA, 92555</t>
  </si>
  <si>
    <t>629000</t>
  </si>
  <si>
    <t>JESSE</t>
  </si>
  <si>
    <t>AGUAYO</t>
  </si>
  <si>
    <t>213-590-7380</t>
  </si>
  <si>
    <t>jesse@socalteam.net</t>
  </si>
  <si>
    <t>2026-05-16</t>
  </si>
  <si>
    <t>IG25001635</t>
  </si>
  <si>
    <t>38150513</t>
  </si>
  <si>
    <t>13384 Foothill Boulevard, Sylmar, CA, 91342</t>
  </si>
  <si>
    <t>735000</t>
  </si>
  <si>
    <t>Maricruz</t>
  </si>
  <si>
    <t>Gutierrez</t>
  </si>
  <si>
    <t>8188380702</t>
  </si>
  <si>
    <t>maricruz_gutierrez@yahoo.com</t>
  </si>
  <si>
    <t>SR25001157</t>
  </si>
  <si>
    <t>38150635</t>
  </si>
  <si>
    <t>227 Lux Avenue, South San Francisco, CA, 94080</t>
  </si>
  <si>
    <t>1775000</t>
  </si>
  <si>
    <t>Verdone</t>
  </si>
  <si>
    <t>650-208-0669</t>
  </si>
  <si>
    <t>michael@michaelverdone.com</t>
  </si>
  <si>
    <t>ML81989351</t>
  </si>
  <si>
    <t>38150681</t>
  </si>
  <si>
    <t>1067 Padre Drive 1, Salinas, CA, 93901</t>
  </si>
  <si>
    <t>Salinas</t>
  </si>
  <si>
    <t>635000</t>
  </si>
  <si>
    <t>Juarez</t>
  </si>
  <si>
    <t>408-592-0015</t>
  </si>
  <si>
    <t>veronicanotary@yahoo.com</t>
  </si>
  <si>
    <t>ML81989361</t>
  </si>
  <si>
    <t>38150883</t>
  </si>
  <si>
    <t>10 Moonbeam Court, Oroville, CA, 95966</t>
  </si>
  <si>
    <t>OR25001937</t>
  </si>
  <si>
    <t>38150948</t>
  </si>
  <si>
    <t>22637 La Quilla Drive, Chatsworth, CA, 91311</t>
  </si>
  <si>
    <t>Chatsworth</t>
  </si>
  <si>
    <t>Kaseno</t>
  </si>
  <si>
    <t>818-470-3422</t>
  </si>
  <si>
    <t>stephen.kaseno@compass.com</t>
  </si>
  <si>
    <t>SR25001928</t>
  </si>
  <si>
    <t>38151995</t>
  </si>
  <si>
    <t>2005 Costa Del Mar Road 630, Carlsbad, CA, 92009</t>
  </si>
  <si>
    <t>Carlsbad</t>
  </si>
  <si>
    <t>810000</t>
  </si>
  <si>
    <t>Paulette</t>
  </si>
  <si>
    <t>Fennello</t>
  </si>
  <si>
    <t>619-318-5707</t>
  </si>
  <si>
    <t>ownyourdreams123@aol.com</t>
  </si>
  <si>
    <t>250000309SD</t>
  </si>
  <si>
    <t>38152117</t>
  </si>
  <si>
    <t>12141 Centralia Street 119, Lakewood, CA, 90715</t>
  </si>
  <si>
    <t>524999</t>
  </si>
  <si>
    <t>Julissa</t>
  </si>
  <si>
    <t>Nunez</t>
  </si>
  <si>
    <t>562-505-6680</t>
  </si>
  <si>
    <t>julissa_homeloans@yahoo.com</t>
  </si>
  <si>
    <t>DW25002325</t>
  </si>
  <si>
    <t>38152218</t>
  </si>
  <si>
    <t>2266 Grand Ave 22, San Diego, CA, 92109</t>
  </si>
  <si>
    <t>Seth</t>
  </si>
  <si>
    <t>Robinson</t>
  </si>
  <si>
    <t>619-496-7722</t>
  </si>
  <si>
    <t>seth@redtreerealty.com</t>
  </si>
  <si>
    <t>250000327SD</t>
  </si>
  <si>
    <t>38153048</t>
  </si>
  <si>
    <t>5027 Comanche Way, Antioch, CA, 94531</t>
  </si>
  <si>
    <t>Orlando</t>
  </si>
  <si>
    <t>Guillory</t>
  </si>
  <si>
    <t>650-455-4545</t>
  </si>
  <si>
    <t>orlandoguillory@gmail.com</t>
  </si>
  <si>
    <t>ML81989471</t>
  </si>
  <si>
    <t>38153050</t>
  </si>
  <si>
    <t>0 NE Corner San Carlos &amp; 13th Street, Carmel, CA, 93923</t>
  </si>
  <si>
    <t>2779300</t>
  </si>
  <si>
    <t>Ashley</t>
  </si>
  <si>
    <t>Wayland</t>
  </si>
  <si>
    <t>831-444-2262</t>
  </si>
  <si>
    <t>ashley@waylandproperties.co</t>
  </si>
  <si>
    <t>ML81989467</t>
  </si>
  <si>
    <t>38153787</t>
  </si>
  <si>
    <t>1136 5th Street, Manhattan Beach, CA, 90266</t>
  </si>
  <si>
    <t>5099000</t>
  </si>
  <si>
    <t>Lisi</t>
  </si>
  <si>
    <t>310-753-8026</t>
  </si>
  <si>
    <t>RealtyCPA@gmail.com</t>
  </si>
  <si>
    <t>SB24255582</t>
  </si>
  <si>
    <t>38153928</t>
  </si>
  <si>
    <t>14297 Via Baroda, San Diego, CA, 92130</t>
  </si>
  <si>
    <t>3148000</t>
  </si>
  <si>
    <t>Leschick</t>
  </si>
  <si>
    <t>858-752-7854</t>
  </si>
  <si>
    <t>monica@teamchodorow.com</t>
  </si>
  <si>
    <t>250000401SD</t>
  </si>
  <si>
    <t>38153943</t>
  </si>
  <si>
    <t>560 Edgemoor Road, Big Bear Lake, CA, 92315</t>
  </si>
  <si>
    <t>Kadar</t>
  </si>
  <si>
    <t>949-933-0488</t>
  </si>
  <si>
    <t>Tom@tomkadar.com</t>
  </si>
  <si>
    <t>LG25003497</t>
  </si>
  <si>
    <t>38154848</t>
  </si>
  <si>
    <t>2070 3rd Avenue, San Diego, CA, 92101</t>
  </si>
  <si>
    <t>1997500</t>
  </si>
  <si>
    <t>Dave</t>
  </si>
  <si>
    <t>Plutner</t>
  </si>
  <si>
    <t>858-964-8087</t>
  </si>
  <si>
    <t>dplutner@gmail.com</t>
  </si>
  <si>
    <t>NDP2500184</t>
  </si>
  <si>
    <t>38155031</t>
  </si>
  <si>
    <t>40990 Paxton Drive 26, Rancho Mirage, CA, 92270</t>
  </si>
  <si>
    <t>Weaver</t>
  </si>
  <si>
    <t>(415) 816-4680</t>
  </si>
  <si>
    <t>jjw@johnjasonweaver.com</t>
  </si>
  <si>
    <t>219122278DA</t>
  </si>
  <si>
    <t>38155043</t>
  </si>
  <si>
    <t>623 Quail Gardens Lane, Encinitas, CA, 92024</t>
  </si>
  <si>
    <t>Encinitas</t>
  </si>
  <si>
    <t>9950000</t>
  </si>
  <si>
    <t>Howard</t>
  </si>
  <si>
    <t>760-419-1240</t>
  </si>
  <si>
    <t>Kelly.Howard@Compass.com</t>
  </si>
  <si>
    <t>NDP2500190</t>
  </si>
  <si>
    <t>38155086</t>
  </si>
  <si>
    <t>233 Hawthorn Street, San Diego, CA, 92101</t>
  </si>
  <si>
    <t>NDP2500186</t>
  </si>
  <si>
    <t>38155957</t>
  </si>
  <si>
    <t>221 Lariat, Oroville, CA, 95966</t>
  </si>
  <si>
    <t>OR25004000</t>
  </si>
  <si>
    <t>38155981</t>
  </si>
  <si>
    <t>2731 Beverly Boulevard, Los Angeles, CA, 90057</t>
  </si>
  <si>
    <t>8895000</t>
  </si>
  <si>
    <t>Alex</t>
  </si>
  <si>
    <t>Galuz</t>
  </si>
  <si>
    <t>310-466-0888</t>
  </si>
  <si>
    <t>alex@galuzgroup.com</t>
  </si>
  <si>
    <t>25478225</t>
  </si>
  <si>
    <t>38156159</t>
  </si>
  <si>
    <t>36000 Tenaja Truck Trail, Lake Elsinore, CA, 92530</t>
  </si>
  <si>
    <t>McGovern</t>
  </si>
  <si>
    <t>949-510-9494</t>
  </si>
  <si>
    <t>JustSold@JillMcGovern.com</t>
  </si>
  <si>
    <t>OC25004613</t>
  </si>
  <si>
    <t>38157032</t>
  </si>
  <si>
    <t>1662 Wellington Road, Los Angeles, CA, 90019</t>
  </si>
  <si>
    <t>1898000</t>
  </si>
  <si>
    <t>213-500-2168</t>
  </si>
  <si>
    <t>yskm33@gmail.com</t>
  </si>
  <si>
    <t>25478245</t>
  </si>
  <si>
    <t>38157227</t>
  </si>
  <si>
    <t>79591 Half Moon Bay Drive, Indio, CA, 92201</t>
  </si>
  <si>
    <t>599950</t>
  </si>
  <si>
    <t>Roetemeyer</t>
  </si>
  <si>
    <t>(760) 574-6670</t>
  </si>
  <si>
    <t>croetemeyer@aol.com</t>
  </si>
  <si>
    <t>219122349DA</t>
  </si>
  <si>
    <t>38157511</t>
  </si>
  <si>
    <t>61619 Palm Vista Drive, Joshua Tree, CA, 92252</t>
  </si>
  <si>
    <t>760-600-6682</t>
  </si>
  <si>
    <t>myjtrealtor@yahoo.com</t>
  </si>
  <si>
    <t>JT25004867</t>
  </si>
  <si>
    <t>38158086</t>
  </si>
  <si>
    <t>34646 Paseo Del Valle, Barstow, CA, 92311</t>
  </si>
  <si>
    <t>Barstow</t>
  </si>
  <si>
    <t>280000</t>
  </si>
  <si>
    <t>Gerry</t>
  </si>
  <si>
    <t>Nicks</t>
  </si>
  <si>
    <t>310-701-5332</t>
  </si>
  <si>
    <t>gnicks@kw.com</t>
  </si>
  <si>
    <t>SB25005139</t>
  </si>
  <si>
    <t>38158282</t>
  </si>
  <si>
    <t>1430 Solomon Road, Santa Maria, CA, 93455</t>
  </si>
  <si>
    <t>2350000</t>
  </si>
  <si>
    <t>MIRA</t>
  </si>
  <si>
    <t>GONZAGA</t>
  </si>
  <si>
    <t>323-304-9898</t>
  </si>
  <si>
    <t>optimistGig@yahoo.com</t>
  </si>
  <si>
    <t>WS25005216</t>
  </si>
  <si>
    <t>38158283</t>
  </si>
  <si>
    <t>3851 Las Pilitas, Santa Margarita, CA, 93453</t>
  </si>
  <si>
    <t>Nita</t>
  </si>
  <si>
    <t>Vail</t>
  </si>
  <si>
    <t>916-761-5604</t>
  </si>
  <si>
    <t>nita@nitavail.com</t>
  </si>
  <si>
    <t>SC25005213</t>
  </si>
  <si>
    <t>38158589</t>
  </si>
  <si>
    <t>428 Tan Oak Drive, Palm Springs, CA, 92262</t>
  </si>
  <si>
    <t>Lieber</t>
  </si>
  <si>
    <t>(312) 497-1313</t>
  </si>
  <si>
    <t>wdlieber@sbcglobal.net</t>
  </si>
  <si>
    <t>219122401PS</t>
  </si>
  <si>
    <t>38159112</t>
  </si>
  <si>
    <t>47940 Via Jardin, La Quinta, CA, 92253</t>
  </si>
  <si>
    <t>Adams</t>
  </si>
  <si>
    <t>(760) 774-0597</t>
  </si>
  <si>
    <t>patrickadams@bdhomes.com</t>
  </si>
  <si>
    <t>219122421DA</t>
  </si>
  <si>
    <t>38159623</t>
  </si>
  <si>
    <t>81364 Thistle Way, Indio, CA, 92201</t>
  </si>
  <si>
    <t>525000</t>
  </si>
  <si>
    <t>Amber Placentia &amp;</t>
  </si>
  <si>
    <t>Assoc...</t>
  </si>
  <si>
    <t>(760) 835-3764</t>
  </si>
  <si>
    <t>amplacentia@yahoo.com</t>
  </si>
  <si>
    <t>219122437DA</t>
  </si>
  <si>
    <t>38159871</t>
  </si>
  <si>
    <t>2347 S Madrona Drive, Palm Springs, CA, 92264</t>
  </si>
  <si>
    <t>219122441PS</t>
  </si>
  <si>
    <t>38160030</t>
  </si>
  <si>
    <t>9 Furman Court, Rancho Mirage, CA, 92270</t>
  </si>
  <si>
    <t>219122445DA</t>
  </si>
  <si>
    <t>38160040</t>
  </si>
  <si>
    <t>23354 Crest Forest Drive, Crestline, CA, 92325</t>
  </si>
  <si>
    <t>210000</t>
  </si>
  <si>
    <t>Bergin</t>
  </si>
  <si>
    <t>760-953-2066</t>
  </si>
  <si>
    <t>andrea@thebergingroup.com</t>
  </si>
  <si>
    <t>2025-09-21</t>
  </si>
  <si>
    <t>HD25005645</t>
  </si>
  <si>
    <t>38160054</t>
  </si>
  <si>
    <t>28114 Queensbridge Rd, Valley Center, CA, 92082</t>
  </si>
  <si>
    <t>Valley Center</t>
  </si>
  <si>
    <t>1999999</t>
  </si>
  <si>
    <t>Cuevas</t>
  </si>
  <si>
    <t>760-594-4598</t>
  </si>
  <si>
    <t>acuevas@me.com</t>
  </si>
  <si>
    <t>250000702SD</t>
  </si>
  <si>
    <t>38161222</t>
  </si>
  <si>
    <t>511 Sugar Loaf Drive, Palmdale, CA, 93551</t>
  </si>
  <si>
    <t>829777</t>
  </si>
  <si>
    <t>Elgin</t>
  </si>
  <si>
    <t>661-347.6248</t>
  </si>
  <si>
    <t>Elgin@thewalkerssoldit.com</t>
  </si>
  <si>
    <t>SR25006033</t>
  </si>
  <si>
    <t>38161610</t>
  </si>
  <si>
    <t>16032 VALLEY VISTA Boulevard, Encino, CA, 91436</t>
  </si>
  <si>
    <t>8999000</t>
  </si>
  <si>
    <t>Craig</t>
  </si>
  <si>
    <t>Knizek</t>
  </si>
  <si>
    <t>818-618-1006</t>
  </si>
  <si>
    <t>cknizek@theagencyre.com</t>
  </si>
  <si>
    <t>25479313</t>
  </si>
  <si>
    <t>38164187</t>
  </si>
  <si>
    <t>222 N Calle El Segundo 557, Palm Springs, CA, 92262</t>
  </si>
  <si>
    <t>Winans</t>
  </si>
  <si>
    <t>951-553-5138</t>
  </si>
  <si>
    <t>jjwinans@gmail.com</t>
  </si>
  <si>
    <t>SW25006354</t>
  </si>
  <si>
    <t>38165242</t>
  </si>
  <si>
    <t>702 ASH ST 201, San Diego, CA, 92101</t>
  </si>
  <si>
    <t>619-222-6275</t>
  </si>
  <si>
    <t>markushopebroker@gmail.com</t>
  </si>
  <si>
    <t>250000937SD</t>
  </si>
  <si>
    <t>38165449</t>
  </si>
  <si>
    <t>490 E Molino Road, Palm Springs, CA, 92262</t>
  </si>
  <si>
    <t>Woods</t>
  </si>
  <si>
    <t>(760) 567-3880</t>
  </si>
  <si>
    <t>joe@homesinthedesert.net</t>
  </si>
  <si>
    <t>219122613DA</t>
  </si>
  <si>
    <t>38165661</t>
  </si>
  <si>
    <t>12802 Rain Shadow Road, Victorville, CA, 92395</t>
  </si>
  <si>
    <t>449900</t>
  </si>
  <si>
    <t>Conlon</t>
  </si>
  <si>
    <t>760-964-8881</t>
  </si>
  <si>
    <t>rainmakerconlon@gmail.com</t>
  </si>
  <si>
    <t>12.000001954491626</t>
  </si>
  <si>
    <t>2026-03-17</t>
  </si>
  <si>
    <t>HD25007305</t>
  </si>
  <si>
    <t>38165828</t>
  </si>
  <si>
    <t>10881 Oleander Avenue, Fontana, CA, 92337</t>
  </si>
  <si>
    <t>CYNTHIA</t>
  </si>
  <si>
    <t>CHAVEZ</t>
  </si>
  <si>
    <t>cynthiachavezsells@gmail.com</t>
  </si>
  <si>
    <t>PW25007284</t>
  </si>
  <si>
    <t>38166167</t>
  </si>
  <si>
    <t>4487 Alcala Way, Palm Springs, CA, 92262</t>
  </si>
  <si>
    <t>1895000</t>
  </si>
  <si>
    <t>Heidi</t>
  </si>
  <si>
    <t>Meaney</t>
  </si>
  <si>
    <t>(760) 459-5441</t>
  </si>
  <si>
    <t>heidi@heidimeaney.com</t>
  </si>
  <si>
    <t>219122655PS</t>
  </si>
  <si>
    <t>38166321</t>
  </si>
  <si>
    <t>1237 Destree Road, Escondido, CA, 92027</t>
  </si>
  <si>
    <t>Faren</t>
  </si>
  <si>
    <t>Hom</t>
  </si>
  <si>
    <t>310-713-3777</t>
  </si>
  <si>
    <t>homkare@gmail.com</t>
  </si>
  <si>
    <t>25480409</t>
  </si>
  <si>
    <t>38166465</t>
  </si>
  <si>
    <t>310 Sandpiper Lane, Oceano, CA, 93445</t>
  </si>
  <si>
    <t>Oceano</t>
  </si>
  <si>
    <t>Grinager</t>
  </si>
  <si>
    <t>805-544-7884</t>
  </si>
  <si>
    <t>jengrinager@yahoo.com</t>
  </si>
  <si>
    <t>SC25007651</t>
  </si>
  <si>
    <t>38166499</t>
  </si>
  <si>
    <t>75 Gaviota, Avalon, CA, 90704</t>
  </si>
  <si>
    <t>2247000</t>
  </si>
  <si>
    <t>225000192</t>
  </si>
  <si>
    <t>38167451</t>
  </si>
  <si>
    <t>4707 Bedel Street, Woodland Hills, CA, 91364</t>
  </si>
  <si>
    <t>Woodland Hills</t>
  </si>
  <si>
    <t>755000</t>
  </si>
  <si>
    <t>Oliver</t>
  </si>
  <si>
    <t>Moussazadeh</t>
  </si>
  <si>
    <t>310-422-3374</t>
  </si>
  <si>
    <t>oliver@revilorealty.com</t>
  </si>
  <si>
    <t>25481521</t>
  </si>
  <si>
    <t>38167795</t>
  </si>
  <si>
    <t>989 Miramar Street, Laguna Beach, CA, 92651</t>
  </si>
  <si>
    <t>Tebbutt</t>
  </si>
  <si>
    <t>949-485-9898</t>
  </si>
  <si>
    <t>chris.tebbutt@compass.com</t>
  </si>
  <si>
    <t>2025-02-20</t>
  </si>
  <si>
    <t>LG25008074</t>
  </si>
  <si>
    <t>38167970</t>
  </si>
  <si>
    <t>29628 Monarch Road, Menifee, CA, 92584</t>
  </si>
  <si>
    <t>575990</t>
  </si>
  <si>
    <t>IG25008565</t>
  </si>
  <si>
    <t>38168017</t>
  </si>
  <si>
    <t>59 Farland Drive, Thousand Oaks, CA, 91320</t>
  </si>
  <si>
    <t>McCabe</t>
  </si>
  <si>
    <t>(805) 279-1929</t>
  </si>
  <si>
    <t>andreamccabe3@gmail.com</t>
  </si>
  <si>
    <t>225000205</t>
  </si>
  <si>
    <t>38168270</t>
  </si>
  <si>
    <t>589 Anderson RD, Alpine, CA, 91901</t>
  </si>
  <si>
    <t>Alpine</t>
  </si>
  <si>
    <t>1799000</t>
  </si>
  <si>
    <t>Bethany</t>
  </si>
  <si>
    <t>Woolf</t>
  </si>
  <si>
    <t>310-927-8072</t>
  </si>
  <si>
    <t>bethany@californianestates.com</t>
  </si>
  <si>
    <t>SDC0000979SD</t>
  </si>
  <si>
    <t>38168298</t>
  </si>
  <si>
    <t>20824 Fuero Drive, Walnut, CA, 91789</t>
  </si>
  <si>
    <t>Walnut</t>
  </si>
  <si>
    <t>1970000</t>
  </si>
  <si>
    <t>TERESA</t>
  </si>
  <si>
    <t>TING</t>
  </si>
  <si>
    <t>626-292-7200</t>
  </si>
  <si>
    <t>teresating123@gmail.com</t>
  </si>
  <si>
    <t>WS25008822</t>
  </si>
  <si>
    <t>38168616</t>
  </si>
  <si>
    <t>2477 E Finley Road, Palm Springs, CA, 92262</t>
  </si>
  <si>
    <t>1039000</t>
  </si>
  <si>
    <t>Enlow</t>
  </si>
  <si>
    <t>(760) 880-3675</t>
  </si>
  <si>
    <t>enlowhomes@yahoo.com</t>
  </si>
  <si>
    <t>219122757DA</t>
  </si>
  <si>
    <t>38168716</t>
  </si>
  <si>
    <t>329 Castle Rock Rd, Walnut Creek, CA, 94598</t>
  </si>
  <si>
    <t>Walnut Creek</t>
  </si>
  <si>
    <t>41082302</t>
  </si>
  <si>
    <t>38169605</t>
  </si>
  <si>
    <t>19418 Ferretti Road, Groveland, CA, 95321</t>
  </si>
  <si>
    <t>420000</t>
  </si>
  <si>
    <t>Samantha</t>
  </si>
  <si>
    <t>Trevino</t>
  </si>
  <si>
    <t>408-449-6867</t>
  </si>
  <si>
    <t>strevino.homes4you@gmail.com</t>
  </si>
  <si>
    <t>ML81990352</t>
  </si>
  <si>
    <t>38169689</t>
  </si>
  <si>
    <t>645 Baden Avenue 3, South San Francisco, CA, 94080</t>
  </si>
  <si>
    <t>ML81990369</t>
  </si>
  <si>
    <t>38169701</t>
  </si>
  <si>
    <t>6 Midsummer, Newport Coast, CA, 92657</t>
  </si>
  <si>
    <t>64900000</t>
  </si>
  <si>
    <t>Rex</t>
  </si>
  <si>
    <t>McKown</t>
  </si>
  <si>
    <t>949-689-5018</t>
  </si>
  <si>
    <t>rex@mwaluxury.com</t>
  </si>
  <si>
    <t>NP25009366</t>
  </si>
  <si>
    <t>38169756</t>
  </si>
  <si>
    <t>2502 Santa Ana Boulevard N, Los Angeles, CA, 90059</t>
  </si>
  <si>
    <t>559999</t>
  </si>
  <si>
    <t>Aura</t>
  </si>
  <si>
    <t>Suhr</t>
  </si>
  <si>
    <t>951-545-3220</t>
  </si>
  <si>
    <t>aurasuhr@firstteam.com</t>
  </si>
  <si>
    <t>IG25003111</t>
  </si>
  <si>
    <t>38169950</t>
  </si>
  <si>
    <t>431 West Street, Salinas, CA, 93901</t>
  </si>
  <si>
    <t>869000</t>
  </si>
  <si>
    <t>Heather</t>
  </si>
  <si>
    <t>Masuen</t>
  </si>
  <si>
    <t>831-235-1764</t>
  </si>
  <si>
    <t>hmasuen@gmail.com</t>
  </si>
  <si>
    <t>ML81990032</t>
  </si>
  <si>
    <t>38170156</t>
  </si>
  <si>
    <t>490 Las Pulgas Drive, Woodside, CA, 94062</t>
  </si>
  <si>
    <t>Woodside</t>
  </si>
  <si>
    <t>13850000</t>
  </si>
  <si>
    <t>Dancer</t>
  </si>
  <si>
    <t>650-888-8199</t>
  </si>
  <si>
    <t>scott@scottdancer.com</t>
  </si>
  <si>
    <t>ML81990436</t>
  </si>
  <si>
    <t>38170968</t>
  </si>
  <si>
    <t>851 Flora Street, Barstow, CA, 92311</t>
  </si>
  <si>
    <t>150000</t>
  </si>
  <si>
    <t>2025-10-11</t>
  </si>
  <si>
    <t>IV25010077</t>
  </si>
  <si>
    <t>38171400</t>
  </si>
  <si>
    <t>14450 Cordary Avenue, Hawthorne, CA, 90250</t>
  </si>
  <si>
    <t>McCain</t>
  </si>
  <si>
    <t>3106489624</t>
  </si>
  <si>
    <t>scott.mccain@compass.com</t>
  </si>
  <si>
    <t>SB25008456</t>
  </si>
  <si>
    <t>38172076</t>
  </si>
  <si>
    <t>2945 E Orella Circle, Palm Springs, CA, 92264</t>
  </si>
  <si>
    <t>1187000</t>
  </si>
  <si>
    <t>219122884PS</t>
  </si>
  <si>
    <t>38172246</t>
  </si>
  <si>
    <t>664 E Lily Street, Palm Springs, CA, 92262</t>
  </si>
  <si>
    <t>719000</t>
  </si>
  <si>
    <t>Burks</t>
  </si>
  <si>
    <t>(760) 475-1297</t>
  </si>
  <si>
    <t>timothy@teamstout.com</t>
  </si>
  <si>
    <t>219122887DA</t>
  </si>
  <si>
    <t>38172291</t>
  </si>
  <si>
    <t>4 Via La Cima, Rancho Palos Verdes, CA, 90275</t>
  </si>
  <si>
    <t>1995000</t>
  </si>
  <si>
    <t>Kooba</t>
  </si>
  <si>
    <t>310-722-2007</t>
  </si>
  <si>
    <t>gary@garykooba.com</t>
  </si>
  <si>
    <t>SB25010652</t>
  </si>
  <si>
    <t>38172388</t>
  </si>
  <si>
    <t>24631 Upper Rim Rock Road, Idyllwild, CA, 92549</t>
  </si>
  <si>
    <t>907000</t>
  </si>
  <si>
    <t>Sheila</t>
  </si>
  <si>
    <t>Zacker</t>
  </si>
  <si>
    <t>(951) 675-0715</t>
  </si>
  <si>
    <t>sheila@lovethehill.com</t>
  </si>
  <si>
    <t>219122893DA</t>
  </si>
  <si>
    <t>38172435</t>
  </si>
  <si>
    <t>1433 Sunflower Circle N, Palm Springs, CA, 92262</t>
  </si>
  <si>
    <t>219122897DA</t>
  </si>
  <si>
    <t>38172517</t>
  </si>
  <si>
    <t>121 Magellan Avenue, Half Moon Bay, CA, 94019</t>
  </si>
  <si>
    <t>ML81990554</t>
  </si>
  <si>
    <t>38172715</t>
  </si>
  <si>
    <t>3119 Mesa Verde Drive, Burbank, CA, 91504</t>
  </si>
  <si>
    <t>Burbank</t>
  </si>
  <si>
    <t>2595000</t>
  </si>
  <si>
    <t>Stefan</t>
  </si>
  <si>
    <t>Doomanis</t>
  </si>
  <si>
    <t>818-209-0883</t>
  </si>
  <si>
    <t>stefan@barryburnett.net</t>
  </si>
  <si>
    <t>BB25010869</t>
  </si>
  <si>
    <t>38173518</t>
  </si>
  <si>
    <t>8787 Shoreham Drive 510, West Hollywood, CA, 90069</t>
  </si>
  <si>
    <t>Alexander</t>
  </si>
  <si>
    <t>Harden</t>
  </si>
  <si>
    <t>310-993-8786</t>
  </si>
  <si>
    <t>alex.harden@compass.com</t>
  </si>
  <si>
    <t>25483967</t>
  </si>
  <si>
    <t>38173988</t>
  </si>
  <si>
    <t>1519 W 30th Street, Los Angeles, CA, 90007</t>
  </si>
  <si>
    <t>1495000</t>
  </si>
  <si>
    <t>Oron</t>
  </si>
  <si>
    <t>Maher</t>
  </si>
  <si>
    <t>310-464-1453</t>
  </si>
  <si>
    <t>oron@mahercr.com</t>
  </si>
  <si>
    <t>25484011</t>
  </si>
  <si>
    <t>38174031</t>
  </si>
  <si>
    <t>4730 Noyes St 113, San Diego, CA, 92109</t>
  </si>
  <si>
    <t>Kaitlin</t>
  </si>
  <si>
    <t>Pierce</t>
  </si>
  <si>
    <t>949-433-4729</t>
  </si>
  <si>
    <t>kaitlinpierceestates@gmail.com</t>
  </si>
  <si>
    <t>250001343SD</t>
  </si>
  <si>
    <t>38174229</t>
  </si>
  <si>
    <t>80065 Jasper Park Avenue, Indio, CA, 92201</t>
  </si>
  <si>
    <t>2025-02-10</t>
  </si>
  <si>
    <t>219122962DA</t>
  </si>
  <si>
    <t>38174273</t>
  </si>
  <si>
    <t>7719 W 82nd Street, Playa del Rey, CA, 90293</t>
  </si>
  <si>
    <t>1649000</t>
  </si>
  <si>
    <t>25482989</t>
  </si>
  <si>
    <t>38175835</t>
  </si>
  <si>
    <t>2503 AURORA LANE, Simi Valley, CA, 93063</t>
  </si>
  <si>
    <t>Afzal</t>
  </si>
  <si>
    <t>858-560-0366</t>
  </si>
  <si>
    <t>info@dacarealty.com</t>
  </si>
  <si>
    <t>250001374SD</t>
  </si>
  <si>
    <t>38176181</t>
  </si>
  <si>
    <t>5192 Keller Ridge Dr, Clayton, CA, 94517</t>
  </si>
  <si>
    <t>Clayton</t>
  </si>
  <si>
    <t>41082710</t>
  </si>
  <si>
    <t>38176301</t>
  </si>
  <si>
    <t>1840 Sunshine Dr, Concord, CA, 94520</t>
  </si>
  <si>
    <t>41082722</t>
  </si>
  <si>
    <t>38176303</t>
  </si>
  <si>
    <t>1242 Morning Glory Dr, Concord, CA, 94521</t>
  </si>
  <si>
    <t>41082717</t>
  </si>
  <si>
    <t>38177707</t>
  </si>
  <si>
    <t>4212 Don Alanis Place, Los Angeles, CA, 90008</t>
  </si>
  <si>
    <t>Deion</t>
  </si>
  <si>
    <t>951-300-3009</t>
  </si>
  <si>
    <t>Deionreynolds@yahoo.com</t>
  </si>
  <si>
    <t>25484035</t>
  </si>
  <si>
    <t>38177898</t>
  </si>
  <si>
    <t>36646 92nd Street E, Littlerock, CA, 93543</t>
  </si>
  <si>
    <t>Littlerock</t>
  </si>
  <si>
    <t>779000</t>
  </si>
  <si>
    <t>Arthur</t>
  </si>
  <si>
    <t>562-228-5029</t>
  </si>
  <si>
    <t>arthur.c21@gmail.com</t>
  </si>
  <si>
    <t>DW25012201</t>
  </si>
  <si>
    <t>38178202</t>
  </si>
  <si>
    <t>44504 Watford Avenue, Lancaster, CA, 93535</t>
  </si>
  <si>
    <t>379000</t>
  </si>
  <si>
    <t>ALICIA</t>
  </si>
  <si>
    <t>POWELL</t>
  </si>
  <si>
    <t>951-392-0785</t>
  </si>
  <si>
    <t>aliciapowellrealtor@gmail.com</t>
  </si>
  <si>
    <t>12.000481320797011</t>
  </si>
  <si>
    <t>2026-04-14</t>
  </si>
  <si>
    <t>IG25012362</t>
  </si>
  <si>
    <t>38178205</t>
  </si>
  <si>
    <t>44028 Halcom Avenue, Lancaster, CA, 93536</t>
  </si>
  <si>
    <t>Rebecca</t>
  </si>
  <si>
    <t>Loa</t>
  </si>
  <si>
    <t>661-236-6438</t>
  </si>
  <si>
    <t>becky@beckyloare.com</t>
  </si>
  <si>
    <t>SR25009679</t>
  </si>
  <si>
    <t>38178237</t>
  </si>
  <si>
    <t>2084 Via Alba, Palm Desert, CA, 92260</t>
  </si>
  <si>
    <t>Blomgren</t>
  </si>
  <si>
    <t>(760) 333-3350</t>
  </si>
  <si>
    <t>keith@keithblomgren.com</t>
  </si>
  <si>
    <t>219123062DA</t>
  </si>
  <si>
    <t>38178363</t>
  </si>
  <si>
    <t>31780 Palos Verdes Drive, Escondido, CA, 92026</t>
  </si>
  <si>
    <t>Talia</t>
  </si>
  <si>
    <t>9514913333</t>
  </si>
  <si>
    <t>taliaking81@gmail.com</t>
  </si>
  <si>
    <t>SW25005315</t>
  </si>
  <si>
    <t>38178668</t>
  </si>
  <si>
    <t>926 Bille Road, Paradise, CA, 95969</t>
  </si>
  <si>
    <t>Paradise</t>
  </si>
  <si>
    <t>Baird</t>
  </si>
  <si>
    <t>530-520-4248</t>
  </si>
  <si>
    <t>jonbaird85@gmail.com</t>
  </si>
  <si>
    <t>SN25009217</t>
  </si>
  <si>
    <t>38178687</t>
  </si>
  <si>
    <t>77824 Sunnybrook Drive, Palm Desert, CA, 92211</t>
  </si>
  <si>
    <t>2025-02-21</t>
  </si>
  <si>
    <t>219123084DA</t>
  </si>
  <si>
    <t>38179684</t>
  </si>
  <si>
    <t>23771 Zuger Drive, Crestline, CA, 92325</t>
  </si>
  <si>
    <t>414500</t>
  </si>
  <si>
    <t>Sue</t>
  </si>
  <si>
    <t>Hobbs</t>
  </si>
  <si>
    <t>714-403-3988</t>
  </si>
  <si>
    <t>realestate2002us@yahoo.com</t>
  </si>
  <si>
    <t>OC25012811</t>
  </si>
  <si>
    <t>38179810</t>
  </si>
  <si>
    <t>6212 Tarragona Drive, Jurupa Valley, CA, 92509</t>
  </si>
  <si>
    <t>Andres</t>
  </si>
  <si>
    <t>909-728-1082</t>
  </si>
  <si>
    <t>soldbyandresm@gmail.com</t>
  </si>
  <si>
    <t>CV25012977</t>
  </si>
  <si>
    <t>38179813</t>
  </si>
  <si>
    <t>2261 Chesterton Street, Simi Valley, CA, 93065</t>
  </si>
  <si>
    <t>999999</t>
  </si>
  <si>
    <t>Lefton</t>
  </si>
  <si>
    <t>(805) 407-6453</t>
  </si>
  <si>
    <t>mike@mikelefton.com</t>
  </si>
  <si>
    <t>225000320</t>
  </si>
  <si>
    <t>38179818</t>
  </si>
  <si>
    <t>2788 E Via Escuela, Palm Springs, CA, 92262</t>
  </si>
  <si>
    <t>219123167DA</t>
  </si>
  <si>
    <t>38179890</t>
  </si>
  <si>
    <t>659 S Gerhart Avenue, East Los Angeles, CA, 90022</t>
  </si>
  <si>
    <t>East Los Angeles</t>
  </si>
  <si>
    <t>849999</t>
  </si>
  <si>
    <t>MB25013520</t>
  </si>
  <si>
    <t>38179942</t>
  </si>
  <si>
    <t>804 E Washington Avenue C, Escondido, CA, 92025</t>
  </si>
  <si>
    <t>Keniece</t>
  </si>
  <si>
    <t>Perscell</t>
  </si>
  <si>
    <t>951-588-9927</t>
  </si>
  <si>
    <t>kperscellrealtor@gmail.com</t>
  </si>
  <si>
    <t>IG25013629</t>
  </si>
  <si>
    <t>38180035</t>
  </si>
  <si>
    <t>118 Kavenish Drive, Rancho Mirage, CA, 92270</t>
  </si>
  <si>
    <t>575000</t>
  </si>
  <si>
    <t>Tedder</t>
  </si>
  <si>
    <t>(404) 416-3011</t>
  </si>
  <si>
    <t>christian.tedder@icloud.com</t>
  </si>
  <si>
    <t>219123190DA</t>
  </si>
  <si>
    <t>38180496</t>
  </si>
  <si>
    <t>4122 S Bronson Avenue, Los Angeles, CA, 90008</t>
  </si>
  <si>
    <t>930000</t>
  </si>
  <si>
    <t>Tiffany</t>
  </si>
  <si>
    <t>Dalgic</t>
  </si>
  <si>
    <t>310-993-2612</t>
  </si>
  <si>
    <t>Tiffany@EssexHarvey.com</t>
  </si>
  <si>
    <t>25485417</t>
  </si>
  <si>
    <t>38186848</t>
  </si>
  <si>
    <t>2302 Casitas Del Sol, Fallbrook, CA, 92028</t>
  </si>
  <si>
    <t>Fallbrook</t>
  </si>
  <si>
    <t>Salas</t>
  </si>
  <si>
    <t>619-980-0883</t>
  </si>
  <si>
    <t>jesse@HarcourtsOne.com</t>
  </si>
  <si>
    <t>250016778SD</t>
  </si>
  <si>
    <t>38187178</t>
  </si>
  <si>
    <t>3538 City Terrace Drive, Los Angeles, CA, 90063</t>
  </si>
  <si>
    <t>Isabel</t>
  </si>
  <si>
    <t>Vasquez</t>
  </si>
  <si>
    <t>isabel.vasquez21@yahoo.com</t>
  </si>
  <si>
    <t>RS25012396</t>
  </si>
  <si>
    <t>38187726</t>
  </si>
  <si>
    <t>1210 Benedict Canyon Drive, Beverly Hills, CA, 90210</t>
  </si>
  <si>
    <t>49995000</t>
  </si>
  <si>
    <t>Leonard</t>
  </si>
  <si>
    <t>Rabinowitz</t>
  </si>
  <si>
    <t>310-552-8200</t>
  </si>
  <si>
    <t>LR@LeonardR.com</t>
  </si>
  <si>
    <t>25482497</t>
  </si>
  <si>
    <t>38187861</t>
  </si>
  <si>
    <t>42 Vivian Dr, Pleasant Hill, CA, 94523</t>
  </si>
  <si>
    <t>41083014</t>
  </si>
  <si>
    <t>38187883</t>
  </si>
  <si>
    <t>570 S Sunshine Drive, Palm Springs, CA, 92264</t>
  </si>
  <si>
    <t>480000</t>
  </si>
  <si>
    <t>219123205PS</t>
  </si>
  <si>
    <t>38187901</t>
  </si>
  <si>
    <t>3537 Orchid Drive, San Bernardino, CA, 92346</t>
  </si>
  <si>
    <t>572990</t>
  </si>
  <si>
    <t>IG25014033</t>
  </si>
  <si>
    <t>38188063</t>
  </si>
  <si>
    <t>304 Country Club, Carmel Valley, CA, 93924</t>
  </si>
  <si>
    <t>Monterey</t>
  </si>
  <si>
    <t>Peninsul...</t>
  </si>
  <si>
    <t>831-313-2289</t>
  </si>
  <si>
    <t>mark.bruno@mphtre.com</t>
  </si>
  <si>
    <t>ML81991047</t>
  </si>
  <si>
    <t>38188089</t>
  </si>
  <si>
    <t>760 Blue Jay Road 34, Big Bear Lake, CA, 92315</t>
  </si>
  <si>
    <t>394900</t>
  </si>
  <si>
    <t>IG25014175</t>
  </si>
  <si>
    <t>38188238</t>
  </si>
  <si>
    <t>18332 Gramercy Drive, Santa Ana, CA, 92705</t>
  </si>
  <si>
    <t>Teresa</t>
  </si>
  <si>
    <t>Knoll</t>
  </si>
  <si>
    <t>714-604-6908</t>
  </si>
  <si>
    <t>TeresaKnollrealty@gmail.com</t>
  </si>
  <si>
    <t>PW25014343</t>
  </si>
  <si>
    <t>38188340</t>
  </si>
  <si>
    <t>2904 Morvale Drive, Lake Sherwood, CA, 91361</t>
  </si>
  <si>
    <t>Lake Sherwood</t>
  </si>
  <si>
    <t>225000338</t>
  </si>
  <si>
    <t>38189659</t>
  </si>
  <si>
    <t>29104 Outrigger Street, Lake Elsinore, CA, 92530</t>
  </si>
  <si>
    <t>Jorge</t>
  </si>
  <si>
    <t>Garcia</t>
  </si>
  <si>
    <t>jgarcia.realtor09@yahoo.com</t>
  </si>
  <si>
    <t>IG25014964</t>
  </si>
  <si>
    <t>38189981</t>
  </si>
  <si>
    <t>3373 Moretti Dr, Concord, CA, 94519</t>
  </si>
  <si>
    <t>600000</t>
  </si>
  <si>
    <t>41083147</t>
  </si>
  <si>
    <t>38190245</t>
  </si>
  <si>
    <t>26212 Rainbow Glen Drive, Newhall, CA, 91321</t>
  </si>
  <si>
    <t>533000</t>
  </si>
  <si>
    <t>Becerra</t>
  </si>
  <si>
    <t>323-807-7818</t>
  </si>
  <si>
    <t>soldbysergiob@gmail.com</t>
  </si>
  <si>
    <t>DW25014966</t>
  </si>
  <si>
    <t>38190263</t>
  </si>
  <si>
    <t>1850 Katee Lane, Palmdale, CA, 93550</t>
  </si>
  <si>
    <t>Pendergast</t>
  </si>
  <si>
    <t>661-305-7091</t>
  </si>
  <si>
    <t>michelle@michellependergast.com</t>
  </si>
  <si>
    <t>SR25015166</t>
  </si>
  <si>
    <t>38190274</t>
  </si>
  <si>
    <t>155 Roarke Road, Pescadero, CA, 94060</t>
  </si>
  <si>
    <t>Pescadero</t>
  </si>
  <si>
    <t>Mollie</t>
  </si>
  <si>
    <t>Whipp</t>
  </si>
  <si>
    <t>415-741-4012</t>
  </si>
  <si>
    <t>mollie.whipp@cbnorcal.com</t>
  </si>
  <si>
    <t>ML81991213</t>
  </si>
  <si>
    <t>38190286</t>
  </si>
  <si>
    <t>42278 Dunes View Road 28, Rancho Mirage, CA, 92270</t>
  </si>
  <si>
    <t>379900</t>
  </si>
  <si>
    <t>Russ</t>
  </si>
  <si>
    <t>714-356-2369</t>
  </si>
  <si>
    <t>CRuss4Homes@aol.com</t>
  </si>
  <si>
    <t>RS25014845</t>
  </si>
  <si>
    <t>38190354</t>
  </si>
  <si>
    <t>29568 Monarch Road, Menifee, CA, 92584</t>
  </si>
  <si>
    <t>576990</t>
  </si>
  <si>
    <t>IG25015347</t>
  </si>
  <si>
    <t>38190374</t>
  </si>
  <si>
    <t>836 12th Street, Orange Cove, CA, 93646</t>
  </si>
  <si>
    <t>Orange Cove</t>
  </si>
  <si>
    <t>Parks</t>
  </si>
  <si>
    <t>214-418-0197</t>
  </si>
  <si>
    <t>lindaparks@realtyconcepts.com</t>
  </si>
  <si>
    <t>FR25015348</t>
  </si>
  <si>
    <t>38190480</t>
  </si>
  <si>
    <t>25181 Gail Drive, Idyllwild, CA, 92549</t>
  </si>
  <si>
    <t>Rosario Nowell</t>
  </si>
  <si>
    <t>Schutte</t>
  </si>
  <si>
    <t>720-400-1231</t>
  </si>
  <si>
    <t>idyagentrosie@gmail.com</t>
  </si>
  <si>
    <t>25487321</t>
  </si>
  <si>
    <t>38190892</t>
  </si>
  <si>
    <t>60126 Cascadel Drive N, North Fork, CA, 93643</t>
  </si>
  <si>
    <t>North Fork</t>
  </si>
  <si>
    <t>457000</t>
  </si>
  <si>
    <t>MD25015528</t>
  </si>
  <si>
    <t>38191418</t>
  </si>
  <si>
    <t>42495 Bear Loop, Big Bear, CA, 92314</t>
  </si>
  <si>
    <t>Big Bear</t>
  </si>
  <si>
    <t>849900</t>
  </si>
  <si>
    <t>Randle</t>
  </si>
  <si>
    <t>(909) 838-6521</t>
  </si>
  <si>
    <t>rep_denise@yahoo.com</t>
  </si>
  <si>
    <t>2025-03-28</t>
  </si>
  <si>
    <t>219123326DA</t>
  </si>
  <si>
    <t>38191750</t>
  </si>
  <si>
    <t>2775 Santa Fiora Drive, Corona, CA, 92882</t>
  </si>
  <si>
    <t>Frank Del</t>
  </si>
  <si>
    <t>Rio</t>
  </si>
  <si>
    <t>714-978-4218</t>
  </si>
  <si>
    <t>fdroffers@gmail.com</t>
  </si>
  <si>
    <t>PW25014905</t>
  </si>
  <si>
    <t>38192353</t>
  </si>
  <si>
    <t>13117 Otsego Street, Sherman Oaks, CA, 91423</t>
  </si>
  <si>
    <t>Sherman Oaks</t>
  </si>
  <si>
    <t>4199000</t>
  </si>
  <si>
    <t>Chernov</t>
  </si>
  <si>
    <t>818-432-1524</t>
  </si>
  <si>
    <t>dennis@chernovteam.com</t>
  </si>
  <si>
    <t>SR25015585</t>
  </si>
  <si>
    <t>38192793</t>
  </si>
  <si>
    <t>5464 Lone Pine Canyon Road, Wrightwood, CA, 92397</t>
  </si>
  <si>
    <t>398000</t>
  </si>
  <si>
    <t>JACOB</t>
  </si>
  <si>
    <t>HSU</t>
  </si>
  <si>
    <t>6262741588</t>
  </si>
  <si>
    <t>jacob998@yahoo.com</t>
  </si>
  <si>
    <t>WS25016324</t>
  </si>
  <si>
    <t>38192845</t>
  </si>
  <si>
    <t>1950 S Palm Canyon Drive 133, Palm Springs, CA, 92264</t>
  </si>
  <si>
    <t>Layton</t>
  </si>
  <si>
    <t>(760) 388-6511</t>
  </si>
  <si>
    <t>michael@psagent.com</t>
  </si>
  <si>
    <t>219123376DA</t>
  </si>
  <si>
    <t>38193344</t>
  </si>
  <si>
    <t>7560 Sturgess Ave, La Mesa, CA, 91941</t>
  </si>
  <si>
    <t>Klein</t>
  </si>
  <si>
    <t>619-933-7219</t>
  </si>
  <si>
    <t>jesse@thekleinteam.org</t>
  </si>
  <si>
    <t>250017085SD</t>
  </si>
  <si>
    <t>38193547</t>
  </si>
  <si>
    <t>6144 Kerch ST, San Diego, CA, 92115</t>
  </si>
  <si>
    <t>Montijo</t>
  </si>
  <si>
    <t>760-613-8406</t>
  </si>
  <si>
    <t>michaelmontijo123@gmail.com</t>
  </si>
  <si>
    <t>250017093SD</t>
  </si>
  <si>
    <t>38194160</t>
  </si>
  <si>
    <t>964 Michael Avenue, Big Bear City, CA, 92314</t>
  </si>
  <si>
    <t>395000</t>
  </si>
  <si>
    <t>IG25014486</t>
  </si>
  <si>
    <t>38194777</t>
  </si>
  <si>
    <t>18820 Annmae Place, Saugus, CA, 91350</t>
  </si>
  <si>
    <t>Holly</t>
  </si>
  <si>
    <t>Thompson</t>
  </si>
  <si>
    <t>661-702-4525</t>
  </si>
  <si>
    <t>holly@scvholly.com</t>
  </si>
  <si>
    <t>SR25011613</t>
  </si>
  <si>
    <t>38195103</t>
  </si>
  <si>
    <t>3032 Mabel St, Berkeley, CA, 94702</t>
  </si>
  <si>
    <t>Andrew</t>
  </si>
  <si>
    <t>Pitarre</t>
  </si>
  <si>
    <t>415-342-9950</t>
  </si>
  <si>
    <t>apitarre@gmail.com</t>
  </si>
  <si>
    <t>41083445</t>
  </si>
  <si>
    <t>38195275</t>
  </si>
  <si>
    <t>8420 Via Mallorca 104, La Jolla, CA, 92037</t>
  </si>
  <si>
    <t>Jenny</t>
  </si>
  <si>
    <t>Yin</t>
  </si>
  <si>
    <t>858-386-9615</t>
  </si>
  <si>
    <t>jenny.yin@epicpointproperties.com</t>
  </si>
  <si>
    <t>250017170SD</t>
  </si>
  <si>
    <t>38195482</t>
  </si>
  <si>
    <t>122 N Clark Drive 302, West Hollywood, CA, 90048</t>
  </si>
  <si>
    <t>1385000</t>
  </si>
  <si>
    <t>25488551</t>
  </si>
  <si>
    <t>38195655</t>
  </si>
  <si>
    <t>757 Grand Avenue, Spring Valley, CA, 91977</t>
  </si>
  <si>
    <t>ED</t>
  </si>
  <si>
    <t>Bustamante</t>
  </si>
  <si>
    <t>619-778-4579</t>
  </si>
  <si>
    <t>ed@southbayre.net</t>
  </si>
  <si>
    <t>PTP2500615</t>
  </si>
  <si>
    <t>38196384</t>
  </si>
  <si>
    <t>86111 Arrowood Avenue, Coachella, CA, 92236</t>
  </si>
  <si>
    <t>191000</t>
  </si>
  <si>
    <t>Hermila</t>
  </si>
  <si>
    <t>Mendoza</t>
  </si>
  <si>
    <t>(760) 413-9078</t>
  </si>
  <si>
    <t>milamendoza@bdhomes.com</t>
  </si>
  <si>
    <t>219123471DA</t>
  </si>
  <si>
    <t>38196430</t>
  </si>
  <si>
    <t>1298 Manzanita Avenue, Palm Springs, CA, 92264</t>
  </si>
  <si>
    <t>1625000</t>
  </si>
  <si>
    <t>219123472PS</t>
  </si>
  <si>
    <t>38196790</t>
  </si>
  <si>
    <t>45302 Yale Street, Indio, CA, 92201</t>
  </si>
  <si>
    <t>2025-01-24</t>
  </si>
  <si>
    <t>219123486DA</t>
  </si>
  <si>
    <t>38196902</t>
  </si>
  <si>
    <t>84098 Huntington Ave, Coachella, CA, 92236</t>
  </si>
  <si>
    <t>Hawkins</t>
  </si>
  <si>
    <t>619-204-4968</t>
  </si>
  <si>
    <t>jh@singlefinrealty.com</t>
  </si>
  <si>
    <t>250017230SD</t>
  </si>
  <si>
    <t>38196911</t>
  </si>
  <si>
    <t>9455 Hierba Road, Agua Dulce, CA, 91390</t>
  </si>
  <si>
    <t>1248000</t>
  </si>
  <si>
    <t>Valencia</t>
  </si>
  <si>
    <t>949-606-6746</t>
  </si>
  <si>
    <t>robertvalencia04@gmail.com</t>
  </si>
  <si>
    <t>SR25008894</t>
  </si>
  <si>
    <t>38198029</t>
  </si>
  <si>
    <t>10924 Hess Boulevard, Morongo Valley, CA, 92256</t>
  </si>
  <si>
    <t>Morongo Valley</t>
  </si>
  <si>
    <t>360000</t>
  </si>
  <si>
    <t>GD25017639</t>
  </si>
  <si>
    <t>38198205</t>
  </si>
  <si>
    <t>2908 Pacific Avenue, Venice, CA, 90291</t>
  </si>
  <si>
    <t>2980000</t>
  </si>
  <si>
    <t>Erik</t>
  </si>
  <si>
    <t>Lim</t>
  </si>
  <si>
    <t>310-989-9166</t>
  </si>
  <si>
    <t>erik@hollywoodestates.com</t>
  </si>
  <si>
    <t>25489153</t>
  </si>
  <si>
    <t>38198942</t>
  </si>
  <si>
    <t>216 N Rose Street, Burbank, CA, 91505</t>
  </si>
  <si>
    <t>1700000</t>
  </si>
  <si>
    <t>Leupold</t>
  </si>
  <si>
    <t>818)402-7473</t>
  </si>
  <si>
    <t>patty.leupold@gmail.com</t>
  </si>
  <si>
    <t>BB25017727</t>
  </si>
  <si>
    <t>38199189</t>
  </si>
  <si>
    <t>14080 Garber Street, Arleta, CA, 91331</t>
  </si>
  <si>
    <t>Arleta</t>
  </si>
  <si>
    <t>819500</t>
  </si>
  <si>
    <t>Janet</t>
  </si>
  <si>
    <t>Gevorgian</t>
  </si>
  <si>
    <t>818-692-1020</t>
  </si>
  <si>
    <t>jgrealty.la@gmail.com</t>
  </si>
  <si>
    <t>GD25014240</t>
  </si>
  <si>
    <t>38199435</t>
  </si>
  <si>
    <t>7876 Fairchild Avenue, Winnetka, CA, 91306</t>
  </si>
  <si>
    <t>Winnetka</t>
  </si>
  <si>
    <t>839500</t>
  </si>
  <si>
    <t>Norman</t>
  </si>
  <si>
    <t>Pomeranz</t>
  </si>
  <si>
    <t>310-936-7320</t>
  </si>
  <si>
    <t>tntblast1@aol.com</t>
  </si>
  <si>
    <t>SR25018621</t>
  </si>
  <si>
    <t>38199535</t>
  </si>
  <si>
    <t>371 Guilford Avenue, Claremont, CA, 91711</t>
  </si>
  <si>
    <t>Claremont</t>
  </si>
  <si>
    <t>Grynchal</t>
  </si>
  <si>
    <t>909-731-5374</t>
  </si>
  <si>
    <t>anthony.grynchal@gmail.com</t>
  </si>
  <si>
    <t>CV25018660</t>
  </si>
  <si>
    <t>38199874</t>
  </si>
  <si>
    <t>3339 E Avenue S, Palmdale, CA, 93550</t>
  </si>
  <si>
    <t>Harout</t>
  </si>
  <si>
    <t>Aloyan</t>
  </si>
  <si>
    <t>818-522-5280</t>
  </si>
  <si>
    <t>soldbyharout@gmail.com</t>
  </si>
  <si>
    <t>GD25010641</t>
  </si>
  <si>
    <t>38200819</t>
  </si>
  <si>
    <t>634 Romulo Street, Los Angeles, CA, 90065</t>
  </si>
  <si>
    <t>Manuel</t>
  </si>
  <si>
    <t>Fierros</t>
  </si>
  <si>
    <t>5622016665</t>
  </si>
  <si>
    <t>mfierrosjr@gmail.com</t>
  </si>
  <si>
    <t>PW25015924</t>
  </si>
  <si>
    <t>38200993</t>
  </si>
  <si>
    <t>238 Elams Ranch Road, Oroville, CA, 95966</t>
  </si>
  <si>
    <t>Steffan</t>
  </si>
  <si>
    <t>Blaser</t>
  </si>
  <si>
    <t>530-712-2070</t>
  </si>
  <si>
    <t>steffan@steffanblaser.com</t>
  </si>
  <si>
    <t>OR25017270</t>
  </si>
  <si>
    <t>38201243</t>
  </si>
  <si>
    <t>18027 El Brazo, Rancho Santa Fe, CA, 92067</t>
  </si>
  <si>
    <t>3980000</t>
  </si>
  <si>
    <t>Cathleen</t>
  </si>
  <si>
    <t>Shera</t>
  </si>
  <si>
    <t>858-342-9373</t>
  </si>
  <si>
    <t>cathleenshera@gmail.com</t>
  </si>
  <si>
    <t>250017410SD</t>
  </si>
  <si>
    <t>38201304</t>
  </si>
  <si>
    <t>1204 Lindell Dr, Walnut Creek, CA, 94596</t>
  </si>
  <si>
    <t>1499000</t>
  </si>
  <si>
    <t>41083830</t>
  </si>
  <si>
    <t>38201410</t>
  </si>
  <si>
    <t>2726 Sailor Avenue, Ventura, CA, 93001</t>
  </si>
  <si>
    <t>Judy</t>
  </si>
  <si>
    <t>Micke</t>
  </si>
  <si>
    <t>(805) 901-0195</t>
  </si>
  <si>
    <t>judy.pierpontbay@gmail.com</t>
  </si>
  <si>
    <t>V1-27808</t>
  </si>
  <si>
    <t>38201436</t>
  </si>
  <si>
    <t>5932 Oliva Avenue, Lakewood, CA, 90712</t>
  </si>
  <si>
    <t>849888</t>
  </si>
  <si>
    <t>Lorico</t>
  </si>
  <si>
    <t>562-307-3334</t>
  </si>
  <si>
    <t>mark@LoricoLegacyGroup.com</t>
  </si>
  <si>
    <t>RS25018253</t>
  </si>
  <si>
    <t>38201444</t>
  </si>
  <si>
    <t>9840 Margery Avenue, California City, CA, 93505</t>
  </si>
  <si>
    <t>California City</t>
  </si>
  <si>
    <t>Cesar</t>
  </si>
  <si>
    <t>Galvan-Cervantes</t>
  </si>
  <si>
    <t>818-720-1056</t>
  </si>
  <si>
    <t>cesar.standardhome@gmail.com</t>
  </si>
  <si>
    <t>SR25019494</t>
  </si>
  <si>
    <t>38201639</t>
  </si>
  <si>
    <t>126 Sapphire Ave, Newport Beach, CA, 92662</t>
  </si>
  <si>
    <t>Louise</t>
  </si>
  <si>
    <t>Stuart</t>
  </si>
  <si>
    <t>949-278-4084</t>
  </si>
  <si>
    <t>lstuart@stuart-davis.net</t>
  </si>
  <si>
    <t>NP25018447</t>
  </si>
  <si>
    <t>38201687</t>
  </si>
  <si>
    <t>124 Sapphire Ave, Newport Beach, CA, 92662</t>
  </si>
  <si>
    <t>3500000</t>
  </si>
  <si>
    <t>NP25019868</t>
  </si>
  <si>
    <t>38201726</t>
  </si>
  <si>
    <t>3270 Eichenlaub St, San Diego, CA, 92117</t>
  </si>
  <si>
    <t>1549000</t>
  </si>
  <si>
    <t>Vicki</t>
  </si>
  <si>
    <t>Dutch-Jones</t>
  </si>
  <si>
    <t>Vicki@vickidutchjones.com</t>
  </si>
  <si>
    <t>250017436SD</t>
  </si>
  <si>
    <t>38201748</t>
  </si>
  <si>
    <t>69 Geil Street, Salinas, CA, 93901</t>
  </si>
  <si>
    <t>949069</t>
  </si>
  <si>
    <t>Eisrael</t>
  </si>
  <si>
    <t>831-809-8266</t>
  </si>
  <si>
    <t>egomez@gomezhomes.com</t>
  </si>
  <si>
    <t>ML81982047</t>
  </si>
  <si>
    <t>38202212</t>
  </si>
  <si>
    <t>31350 157th Street E, Llano, CA, 93544</t>
  </si>
  <si>
    <t>Llano</t>
  </si>
  <si>
    <t>Haik</t>
  </si>
  <si>
    <t>Bokhchalian</t>
  </si>
  <si>
    <t>818-400-1868</t>
  </si>
  <si>
    <t>MyAgentHaik@gmail.com</t>
  </si>
  <si>
    <t>SR25019158</t>
  </si>
  <si>
    <t>38202277</t>
  </si>
  <si>
    <t>1020 Prospect St 205, La Jolla, CA, 92037</t>
  </si>
  <si>
    <t>4995000</t>
  </si>
  <si>
    <t>Lotzof</t>
  </si>
  <si>
    <t>619-540-5952</t>
  </si>
  <si>
    <t>marc@lotzofrealestate.com</t>
  </si>
  <si>
    <t>250017454SD</t>
  </si>
  <si>
    <t>38202565</t>
  </si>
  <si>
    <t>30 Camino De Flores 71, Avalon, CA, 90704</t>
  </si>
  <si>
    <t>Lake</t>
  </si>
  <si>
    <t>310-386-4928</t>
  </si>
  <si>
    <t>jlake4real@aol.com</t>
  </si>
  <si>
    <t>SB25019733</t>
  </si>
  <si>
    <t>38203404</t>
  </si>
  <si>
    <t>540 Lost Bridge Rd, Lewiston, CA, 96052</t>
  </si>
  <si>
    <t>Lewiston</t>
  </si>
  <si>
    <t>290000</t>
  </si>
  <si>
    <t>Shannon</t>
  </si>
  <si>
    <t>Aikins</t>
  </si>
  <si>
    <t>saikins@copper.net</t>
  </si>
  <si>
    <t>41083911</t>
  </si>
  <si>
    <t>38203900</t>
  </si>
  <si>
    <t>30272 Tattersail Way, Menifee, CA, 92584</t>
  </si>
  <si>
    <t>Tarah</t>
  </si>
  <si>
    <t>562-569-2222</t>
  </si>
  <si>
    <t>tarah.walker@exprealty.com</t>
  </si>
  <si>
    <t>OC25020287</t>
  </si>
  <si>
    <t>38204566</t>
  </si>
  <si>
    <t>2246 Spring Meadow Court, San Bernardino, CA, 92346</t>
  </si>
  <si>
    <t>511990</t>
  </si>
  <si>
    <t>IG25020706</t>
  </si>
  <si>
    <t>38204694</t>
  </si>
  <si>
    <t>6401 Leona St, Oakland, CA, 94605</t>
  </si>
  <si>
    <t>Delores Dee</t>
  </si>
  <si>
    <t>510-418-3007</t>
  </si>
  <si>
    <t>djohnson33@sbcglobal.net</t>
  </si>
  <si>
    <t>41083962</t>
  </si>
  <si>
    <t>38204982</t>
  </si>
  <si>
    <t>23709 Del Monte Drive 227, Valencia, CA, 91355</t>
  </si>
  <si>
    <t>529950</t>
  </si>
  <si>
    <t>Teri</t>
  </si>
  <si>
    <t>Gaskill-Vogelsang</t>
  </si>
  <si>
    <t>661-964-1249</t>
  </si>
  <si>
    <t>terivsellsre@gmail.com</t>
  </si>
  <si>
    <t>SR25020712</t>
  </si>
  <si>
    <t>38205915</t>
  </si>
  <si>
    <t>10804 Aster Lane, Apple Valley, CA, 92308</t>
  </si>
  <si>
    <t>585500</t>
  </si>
  <si>
    <t>Patterson</t>
  </si>
  <si>
    <t>7604753849</t>
  </si>
  <si>
    <t>rep4trinity@aol.com</t>
  </si>
  <si>
    <t>HD25021179</t>
  </si>
  <si>
    <t>38206122</t>
  </si>
  <si>
    <t>2013 Bravo Loop 4, Chula Vista, CA, 91915</t>
  </si>
  <si>
    <t>829000</t>
  </si>
  <si>
    <t>LaToya</t>
  </si>
  <si>
    <t>Greene</t>
  </si>
  <si>
    <t>301-802-7587</t>
  </si>
  <si>
    <t>ldenae@gmail.com</t>
  </si>
  <si>
    <t>250017576SD</t>
  </si>
  <si>
    <t>38206177</t>
  </si>
  <si>
    <t>9401 Crystal Creek Road, Lucerne Valley, CA, 92356</t>
  </si>
  <si>
    <t>760-844-2146</t>
  </si>
  <si>
    <t>patrick@thekennedysrealestate.com</t>
  </si>
  <si>
    <t>IG25021078</t>
  </si>
  <si>
    <t>38206369</t>
  </si>
  <si>
    <t>2540 Clearfield Place, Simi Valley, CA, 93065</t>
  </si>
  <si>
    <t>Elena</t>
  </si>
  <si>
    <t>Acosta</t>
  </si>
  <si>
    <t>(805) 276-6300</t>
  </si>
  <si>
    <t>YouRealtorLady@gmail.com</t>
  </si>
  <si>
    <t>225000468</t>
  </si>
  <si>
    <t>38206507</t>
  </si>
  <si>
    <t>3247 Murray Way, Palo Alto, CA, 94303</t>
  </si>
  <si>
    <t>3098000</t>
  </si>
  <si>
    <t>Gat</t>
  </si>
  <si>
    <t>650-906-0640</t>
  </si>
  <si>
    <t>anita@anitagat.com</t>
  </si>
  <si>
    <t>ML81991764</t>
  </si>
  <si>
    <t>38206647</t>
  </si>
  <si>
    <t>25432 Sea Bluffs Drive 302, Dana Point, CA, 92629</t>
  </si>
  <si>
    <t>274999</t>
  </si>
  <si>
    <t>Jared</t>
  </si>
  <si>
    <t>Audisio</t>
  </si>
  <si>
    <t>831-706-0360</t>
  </si>
  <si>
    <t>jaudisio@ivyliving.com</t>
  </si>
  <si>
    <t>OC25021604</t>
  </si>
  <si>
    <t>38206715</t>
  </si>
  <si>
    <t>7940 University Avenue 34, La Mesa, CA, 91942</t>
  </si>
  <si>
    <t>Matt</t>
  </si>
  <si>
    <t>Vanderbeek</t>
  </si>
  <si>
    <t>949-795-8914</t>
  </si>
  <si>
    <t>mattvanderbeek@gmail.com</t>
  </si>
  <si>
    <t>12.000032114290168</t>
  </si>
  <si>
    <t>OC25021668</t>
  </si>
  <si>
    <t>38206879</t>
  </si>
  <si>
    <t>13032 Stanton, Santa Ana, CA, 92705</t>
  </si>
  <si>
    <t>1616000</t>
  </si>
  <si>
    <t>Mansour</t>
  </si>
  <si>
    <t>Gulzarzada</t>
  </si>
  <si>
    <t>mgulzarzada@gmail.com</t>
  </si>
  <si>
    <t>2025-01-30</t>
  </si>
  <si>
    <t>CV25021559</t>
  </si>
  <si>
    <t>38207292</t>
  </si>
  <si>
    <t>40767 Calle Los Osos, Indio, CA, 92203</t>
  </si>
  <si>
    <t>389900</t>
  </si>
  <si>
    <t>Shaw</t>
  </si>
  <si>
    <t>(760) 774-9513</t>
  </si>
  <si>
    <t>danshaw@dc.rr.com</t>
  </si>
  <si>
    <t>219123800DA</t>
  </si>
  <si>
    <t>38209264</t>
  </si>
  <si>
    <t>41470 Vicky Lane, Hemet, CA, 92544</t>
  </si>
  <si>
    <t>951-306-7766</t>
  </si>
  <si>
    <t>jenniwaters@coldwellbankerab.com</t>
  </si>
  <si>
    <t>SW25022274</t>
  </si>
  <si>
    <t>38209288</t>
  </si>
  <si>
    <t>8 La Foret Drive, Oroville, CA, 95966</t>
  </si>
  <si>
    <t>178000</t>
  </si>
  <si>
    <t>Hicks</t>
  </si>
  <si>
    <t>530-330-0890</t>
  </si>
  <si>
    <t>denise@thenorcallife.com</t>
  </si>
  <si>
    <t>SN25022395</t>
  </si>
  <si>
    <t>38209755</t>
  </si>
  <si>
    <t>13307 Herron Street, Sylmar, CA, 91342</t>
  </si>
  <si>
    <t>English</t>
  </si>
  <si>
    <t>818-419-6640</t>
  </si>
  <si>
    <t>kenglish793@gmail.com</t>
  </si>
  <si>
    <t>SR25022047</t>
  </si>
  <si>
    <t>38210500</t>
  </si>
  <si>
    <t>17386 Sage Avenue, Riverside, CA, 92504</t>
  </si>
  <si>
    <t>IV25019831</t>
  </si>
  <si>
    <t>38211230</t>
  </si>
  <si>
    <t>18812 Desmond Lane, Huntington Beach, CA, 92648</t>
  </si>
  <si>
    <t>1669000</t>
  </si>
  <si>
    <t>Karen</t>
  </si>
  <si>
    <t>Branoff</t>
  </si>
  <si>
    <t>714-322-7997</t>
  </si>
  <si>
    <t>karenbranoff@firstteam.com</t>
  </si>
  <si>
    <t>OC25022354</t>
  </si>
  <si>
    <t>38211658</t>
  </si>
  <si>
    <t>1318 Horned Owl Street, Banning, CA, 92220</t>
  </si>
  <si>
    <t>Banning</t>
  </si>
  <si>
    <t>582485</t>
  </si>
  <si>
    <t>PATRICIA</t>
  </si>
  <si>
    <t>MARTINEZ</t>
  </si>
  <si>
    <t>951-691-5300</t>
  </si>
  <si>
    <t>pxmartinez@kbhome.com</t>
  </si>
  <si>
    <t>IV25023212</t>
  </si>
  <si>
    <t>38211927</t>
  </si>
  <si>
    <t>4100 Cabrillo Highway 105, Half Moon Bay, CA, 94019</t>
  </si>
  <si>
    <t>Jan &amp;</t>
  </si>
  <si>
    <t>650-483-4449</t>
  </si>
  <si>
    <t>barbara.lavey@cbnorcal.com</t>
  </si>
  <si>
    <t>ML81992446</t>
  </si>
  <si>
    <t>38212187</t>
  </si>
  <si>
    <t>11466 HIDEAWAY Lane, Fontana, CA, 92337</t>
  </si>
  <si>
    <t>657990</t>
  </si>
  <si>
    <t>JOSE</t>
  </si>
  <si>
    <t>HERNANDEZ</t>
  </si>
  <si>
    <t>909-519-9313</t>
  </si>
  <si>
    <t>jmhernan52@gmail.com</t>
  </si>
  <si>
    <t>IV25023419</t>
  </si>
  <si>
    <t>38212188</t>
  </si>
  <si>
    <t>4123 Chevy Chase Drive, Los Angeles, CA, 90039</t>
  </si>
  <si>
    <t>Fierro</t>
  </si>
  <si>
    <t>562-552-0380</t>
  </si>
  <si>
    <t>josephfierro@envisioncbhomes.com</t>
  </si>
  <si>
    <t>12.000022191954862</t>
  </si>
  <si>
    <t>2026-02-09</t>
  </si>
  <si>
    <t>PW25022683</t>
  </si>
  <si>
    <t>38212627</t>
  </si>
  <si>
    <t>16492 Botanical Lane, Fontana, CA, 92336</t>
  </si>
  <si>
    <t>622990</t>
  </si>
  <si>
    <t>IG25023606</t>
  </si>
  <si>
    <t>38212781</t>
  </si>
  <si>
    <t>5595 Sycamore Street, Wrightwood, CA, 92397</t>
  </si>
  <si>
    <t>414000</t>
  </si>
  <si>
    <t>IV25019849</t>
  </si>
  <si>
    <t>38212983</t>
  </si>
  <si>
    <t>22427 Plummer Street, Chatsworth, CA, 91311</t>
  </si>
  <si>
    <t>Grube</t>
  </si>
  <si>
    <t>818-470-9522</t>
  </si>
  <si>
    <t>brian.grube14@gmail.com</t>
  </si>
  <si>
    <t>SR25022551</t>
  </si>
  <si>
    <t>38213843</t>
  </si>
  <si>
    <t>2284 Sunshine Mountain Road, San Marcos, CA, 92069</t>
  </si>
  <si>
    <t>6890000</t>
  </si>
  <si>
    <t>Henberger</t>
  </si>
  <si>
    <t>949-874-7126</t>
  </si>
  <si>
    <t>jerry@HRECommercial.com</t>
  </si>
  <si>
    <t>OC25023879</t>
  </si>
  <si>
    <t>38213901</t>
  </si>
  <si>
    <t>3135 Academy Way, Sacramento, CA, 95815-156</t>
  </si>
  <si>
    <t>Sacramento</t>
  </si>
  <si>
    <t>Godfrey</t>
  </si>
  <si>
    <t>michaelegodfrey@comcast.net</t>
  </si>
  <si>
    <t>41084491</t>
  </si>
  <si>
    <t>38214109</t>
  </si>
  <si>
    <t>15775 Midwood Drive 3, Granada Hills, CA, 91344</t>
  </si>
  <si>
    <t>818-262-4127</t>
  </si>
  <si>
    <t>mlcn.johnson11@gmail.com</t>
  </si>
  <si>
    <t>SR25023997</t>
  </si>
  <si>
    <t>38215293</t>
  </si>
  <si>
    <t>11524 Paramount Road, Phelan, CA, 92371</t>
  </si>
  <si>
    <t>328000</t>
  </si>
  <si>
    <t>Jeovanny</t>
  </si>
  <si>
    <t>323-509-7843</t>
  </si>
  <si>
    <t>JeovannyGonzalez27@gmail.com</t>
  </si>
  <si>
    <t>2025-10-28</t>
  </si>
  <si>
    <t>DW25015044</t>
  </si>
  <si>
    <t>38215945</t>
  </si>
  <si>
    <t>340 Central Avenue, Fillmore, CA, 93015</t>
  </si>
  <si>
    <t>Fillmore</t>
  </si>
  <si>
    <t>Ceron</t>
  </si>
  <si>
    <t>805-891-6174</t>
  </si>
  <si>
    <t>cerondavid2@gmail.com</t>
  </si>
  <si>
    <t>25493891</t>
  </si>
  <si>
    <t>38216281</t>
  </si>
  <si>
    <t>3702 Pyramid Way, Mountain View, CA, 94043</t>
  </si>
  <si>
    <t>1988000</t>
  </si>
  <si>
    <t>Yang</t>
  </si>
  <si>
    <t>650-391-4590</t>
  </si>
  <si>
    <t>ruiyangdtc@gmail.com</t>
  </si>
  <si>
    <t>ML81990831</t>
  </si>
  <si>
    <t>38216512</t>
  </si>
  <si>
    <t>80227 Spanish Bay Drive, Indio, CA, 92201</t>
  </si>
  <si>
    <t>Grant</t>
  </si>
  <si>
    <t>(760) 409-3029</t>
  </si>
  <si>
    <t>grantdesertproperties@gmail.com</t>
  </si>
  <si>
    <t>11.999994727073314</t>
  </si>
  <si>
    <t>2026-03-31</t>
  </si>
  <si>
    <t>219124125DA</t>
  </si>
  <si>
    <t>38216692</t>
  </si>
  <si>
    <t>3636 Lemona Avenue B, San Diego, CA, 92105</t>
  </si>
  <si>
    <t>Winfield</t>
  </si>
  <si>
    <t>619-888-9239</t>
  </si>
  <si>
    <t>Sebastian@thewinfieldgroup.org</t>
  </si>
  <si>
    <t>SW25017539</t>
  </si>
  <si>
    <t>38216777</t>
  </si>
  <si>
    <t>955 E Sunny Dunes Road, Palm Springs, CA, 92264</t>
  </si>
  <si>
    <t>Sarlund</t>
  </si>
  <si>
    <t>(760) 459-5199</t>
  </si>
  <si>
    <t>tim@timandsteven.com</t>
  </si>
  <si>
    <t>219124131DA</t>
  </si>
  <si>
    <t>38217177</t>
  </si>
  <si>
    <t>310 Hawthorne Road, Laguna Beach, CA, 92651</t>
  </si>
  <si>
    <t>2995000</t>
  </si>
  <si>
    <t>Lesher</t>
  </si>
  <si>
    <t>949-702-7047</t>
  </si>
  <si>
    <t>caseylesher@gmail.com</t>
  </si>
  <si>
    <t>NP25024847</t>
  </si>
  <si>
    <t>38217438</t>
  </si>
  <si>
    <t>2613 Edwards Avenue, Bakersfield, CA, 93306</t>
  </si>
  <si>
    <t>Bakersfield</t>
  </si>
  <si>
    <t>285000</t>
  </si>
  <si>
    <t>661-778-9135</t>
  </si>
  <si>
    <t>miguel@teamhernandez1.com</t>
  </si>
  <si>
    <t>NS25022203</t>
  </si>
  <si>
    <t>38218308</t>
  </si>
  <si>
    <t>70 Tennis Club Drive, Rancho Mirage, CA, 92270</t>
  </si>
  <si>
    <t>664000</t>
  </si>
  <si>
    <t>Gayla</t>
  </si>
  <si>
    <t>Selinger</t>
  </si>
  <si>
    <t>(760) 702-5845</t>
  </si>
  <si>
    <t>gayla.selinger@redfin.com</t>
  </si>
  <si>
    <t>219124190DA</t>
  </si>
  <si>
    <t>38218888</t>
  </si>
  <si>
    <t>1033 Carol Drive T13, West Hollywood, CA, 90069</t>
  </si>
  <si>
    <t>25494711</t>
  </si>
  <si>
    <t>38218893</t>
  </si>
  <si>
    <t>101 Alma Street 608, Palo Alto, CA, 94301</t>
  </si>
  <si>
    <t>Bohnert</t>
  </si>
  <si>
    <t>650-504-2378</t>
  </si>
  <si>
    <t>mike@mikebohnert.com</t>
  </si>
  <si>
    <t>ML81992901</t>
  </si>
  <si>
    <t>38218902</t>
  </si>
  <si>
    <t>4005 Via Fragante 1, Palm Desert, CA, 92260</t>
  </si>
  <si>
    <t>219124213DA</t>
  </si>
  <si>
    <t>38218923</t>
  </si>
  <si>
    <t>595 Seale Avenue, Palo Alto, CA, 94301</t>
  </si>
  <si>
    <t>6250000</t>
  </si>
  <si>
    <t>Qian</t>
  </si>
  <si>
    <t>650-690-6817</t>
  </si>
  <si>
    <t>catherine.qian@sereno.com</t>
  </si>
  <si>
    <t>ML81992903</t>
  </si>
  <si>
    <t>38218940</t>
  </si>
  <si>
    <t>33393 Robin Drive, Green Valley Lake, CA, 92341</t>
  </si>
  <si>
    <t>Green Valley Lake</t>
  </si>
  <si>
    <t>439500</t>
  </si>
  <si>
    <t>THOMAS</t>
  </si>
  <si>
    <t>LAWRENCE</t>
  </si>
  <si>
    <t>909-615-7121</t>
  </si>
  <si>
    <t>tomsellscabins@gmail.com</t>
  </si>
  <si>
    <t>IV25026773</t>
  </si>
  <si>
    <t>38219121</t>
  </si>
  <si>
    <t>1261 Ocean Front, Laguna Beach, CA, 92651</t>
  </si>
  <si>
    <t>10988000</t>
  </si>
  <si>
    <t>Christie</t>
  </si>
  <si>
    <t>949-291-1793</t>
  </si>
  <si>
    <t>rchristie@pacificsir.com</t>
  </si>
  <si>
    <t>LG25026748</t>
  </si>
  <si>
    <t>38219220</t>
  </si>
  <si>
    <t>201 Ocean Avenue 1904-1905B, Santa Monica, CA, 90402</t>
  </si>
  <si>
    <t>2749000</t>
  </si>
  <si>
    <t>25494583</t>
  </si>
  <si>
    <t>38219402</t>
  </si>
  <si>
    <t>20643 Calhaven Drive, Saugus, CA, 91390</t>
  </si>
  <si>
    <t>Marije</t>
  </si>
  <si>
    <t>Kruythoff</t>
  </si>
  <si>
    <t>323-944-1544</t>
  </si>
  <si>
    <t>marije.kruythoff@redfin.com</t>
  </si>
  <si>
    <t>BB25025683</t>
  </si>
  <si>
    <t>38219420</t>
  </si>
  <si>
    <t>35 Yancey Terrace, Berry Creek, CA, 95916</t>
  </si>
  <si>
    <t>Sharon</t>
  </si>
  <si>
    <t>530-533-2141</t>
  </si>
  <si>
    <t>SharonJFrancis@aol.com</t>
  </si>
  <si>
    <t>OR25027018</t>
  </si>
  <si>
    <t>38219509</t>
  </si>
  <si>
    <t>1407 E 50th Street, Los Angeles, CA, 90011</t>
  </si>
  <si>
    <t>720000</t>
  </si>
  <si>
    <t>morenorealty10@gmail.com</t>
  </si>
  <si>
    <t>12.000052397685332</t>
  </si>
  <si>
    <t>HD25026442</t>
  </si>
  <si>
    <t>38219941</t>
  </si>
  <si>
    <t>20150 W Galway Lane, Porter Ranch, CA, 91326</t>
  </si>
  <si>
    <t>Porter Ranch</t>
  </si>
  <si>
    <t>3299000</t>
  </si>
  <si>
    <t>Shanti</t>
  </si>
  <si>
    <t>Hoffman</t>
  </si>
  <si>
    <t>323-301-6531</t>
  </si>
  <si>
    <t>shanti@hoffmantheus.com</t>
  </si>
  <si>
    <t>25494817</t>
  </si>
  <si>
    <t>38219990</t>
  </si>
  <si>
    <t>22700 Cascade Drive, Canyon Lake, CA, 92587</t>
  </si>
  <si>
    <t>Canyon Lake</t>
  </si>
  <si>
    <t>Lilly</t>
  </si>
  <si>
    <t>626-975-8888</t>
  </si>
  <si>
    <t>lillyrealestate@outlook.com</t>
  </si>
  <si>
    <t>11.999699632049</t>
  </si>
  <si>
    <t>2025-09-27</t>
  </si>
  <si>
    <t>SW25025306</t>
  </si>
  <si>
    <t>38220291</t>
  </si>
  <si>
    <t>1025 Northview Drive, Beaumont, CA, 92223</t>
  </si>
  <si>
    <t>Beaumont</t>
  </si>
  <si>
    <t>Hortencia</t>
  </si>
  <si>
    <t>Zambrano</t>
  </si>
  <si>
    <t>951-303-7978</t>
  </si>
  <si>
    <t>Realtorzambrano@gmail.com</t>
  </si>
  <si>
    <t>SW25027416</t>
  </si>
  <si>
    <t>38220694</t>
  </si>
  <si>
    <t>3140 E 27Th St, Oakland, CA, 94601</t>
  </si>
  <si>
    <t>Cerda-Zein</t>
  </si>
  <si>
    <t>510-523-5673</t>
  </si>
  <si>
    <t>jose@cerdazein.com</t>
  </si>
  <si>
    <t>41084870</t>
  </si>
  <si>
    <t>38221223</t>
  </si>
  <si>
    <t>22228 Forest Drive, Cedarpines Park, CA, 92322</t>
  </si>
  <si>
    <t>Cedarpines Park</t>
  </si>
  <si>
    <t>IG25027632</t>
  </si>
  <si>
    <t>38221431</t>
  </si>
  <si>
    <t>77859 Chandler Way, Palm Desert, CA, 92211</t>
  </si>
  <si>
    <t>384900</t>
  </si>
  <si>
    <t>Guadalupe</t>
  </si>
  <si>
    <t>Valdivia</t>
  </si>
  <si>
    <t>(760) 844-5215</t>
  </si>
  <si>
    <t>valdivialupe@ymail.com</t>
  </si>
  <si>
    <t>2025-02-06</t>
  </si>
  <si>
    <t>219124285PS</t>
  </si>
  <si>
    <t>38221565</t>
  </si>
  <si>
    <t>80699 Indian Springs Dr. Drive, Indio, CA, 92201</t>
  </si>
  <si>
    <t>Gonzalo</t>
  </si>
  <si>
    <t>Herrera</t>
  </si>
  <si>
    <t>(760) 574-2345</t>
  </si>
  <si>
    <t>desertrealtor@live.com</t>
  </si>
  <si>
    <t>219124286DA</t>
  </si>
  <si>
    <t>38221930</t>
  </si>
  <si>
    <t>12044 Hoffman Street 104, Studio City, CA, 91604</t>
  </si>
  <si>
    <t>890000</t>
  </si>
  <si>
    <t>Sara</t>
  </si>
  <si>
    <t>619-981-4239</t>
  </si>
  <si>
    <t>sarabclarke@gmail.com</t>
  </si>
  <si>
    <t>250018345SD</t>
  </si>
  <si>
    <t>38222294</t>
  </si>
  <si>
    <t>4143 Van Dyke Ave, #A-D, San Diego, CA, 92105</t>
  </si>
  <si>
    <t>1590000</t>
  </si>
  <si>
    <t>Margaret</t>
  </si>
  <si>
    <t>619-994-4945</t>
  </si>
  <si>
    <t>margaretmedinag@gmail.com</t>
  </si>
  <si>
    <t>250018360SD</t>
  </si>
  <si>
    <t>38222312</t>
  </si>
  <si>
    <t>31851 Sea Level Drive, Malibu, CA, 90265</t>
  </si>
  <si>
    <t>1099000</t>
  </si>
  <si>
    <t>25495517</t>
  </si>
  <si>
    <t>38223184</t>
  </si>
  <si>
    <t>25115 Eldorado Meadow Road, Hidden Hills, CA, 91302</t>
  </si>
  <si>
    <t>Hidden Hills</t>
  </si>
  <si>
    <t>13500000</t>
  </si>
  <si>
    <t>25490157</t>
  </si>
  <si>
    <t>38223754</t>
  </si>
  <si>
    <t>31851 Sea Level Drive 2, Malibu, CA, 90265</t>
  </si>
  <si>
    <t>949999</t>
  </si>
  <si>
    <t>25495737</t>
  </si>
  <si>
    <t>38223907</t>
  </si>
  <si>
    <t>27 Florence Lane, Palm Desert, CA, 92211</t>
  </si>
  <si>
    <t>1289000</t>
  </si>
  <si>
    <t>219124369DA</t>
  </si>
  <si>
    <t>38224122</t>
  </si>
  <si>
    <t>44725 Dakota Trail, Indian Wells, CA, 92210</t>
  </si>
  <si>
    <t>219124381DA</t>
  </si>
  <si>
    <t>38224393</t>
  </si>
  <si>
    <t>10035 Ben Hur Avenue, Whittier, CA, 90605</t>
  </si>
  <si>
    <t>Nancy</t>
  </si>
  <si>
    <t>Romo</t>
  </si>
  <si>
    <t>562-477-5167</t>
  </si>
  <si>
    <t>nancyromo7@aol.com</t>
  </si>
  <si>
    <t>RS25028765</t>
  </si>
  <si>
    <t>38224918</t>
  </si>
  <si>
    <t>1108 Camino Del Rio, Calexico, CA, 92231</t>
  </si>
  <si>
    <t>Calexico</t>
  </si>
  <si>
    <t>Luz</t>
  </si>
  <si>
    <t>Magdalena-Weary</t>
  </si>
  <si>
    <t>619-651-5280</t>
  </si>
  <si>
    <t>luzweary@gmail.com</t>
  </si>
  <si>
    <t>250018473SD</t>
  </si>
  <si>
    <t>38225031</t>
  </si>
  <si>
    <t>23515 Lyons Avenue 210, Valencia, CA, 91355</t>
  </si>
  <si>
    <t>379999</t>
  </si>
  <si>
    <t>SR25028003</t>
  </si>
  <si>
    <t>38225236</t>
  </si>
  <si>
    <t>12819 Barbazon Drive, Moreno Valley, CA, 92555</t>
  </si>
  <si>
    <t>Yahaira</t>
  </si>
  <si>
    <t>442-284-2917</t>
  </si>
  <si>
    <t>yahairamartinezRMA@gmail.com</t>
  </si>
  <si>
    <t>CV25029056</t>
  </si>
  <si>
    <t>38225652</t>
  </si>
  <si>
    <t>1364 60th Street W, Rosamond, CA, 93560</t>
  </si>
  <si>
    <t>Rosamond</t>
  </si>
  <si>
    <t>Kristoffer</t>
  </si>
  <si>
    <t>Chaisson</t>
  </si>
  <si>
    <t>661-917-8205</t>
  </si>
  <si>
    <t>Krischaissonrealtor@gmail.com</t>
  </si>
  <si>
    <t>SR25029221</t>
  </si>
  <si>
    <t>38225904</t>
  </si>
  <si>
    <t>1650 W CERRITOS, Anaheim, CA, 92804</t>
  </si>
  <si>
    <t>1598999</t>
  </si>
  <si>
    <t>La</t>
  </si>
  <si>
    <t>714-422-6946</t>
  </si>
  <si>
    <t>retracyla@yahoo.com</t>
  </si>
  <si>
    <t>PW25029057</t>
  </si>
  <si>
    <t>38225933</t>
  </si>
  <si>
    <t>1822 Diamond Knoll Lane, Diamond Bar, CA, 91765</t>
  </si>
  <si>
    <t>3990000</t>
  </si>
  <si>
    <t>Cheng</t>
  </si>
  <si>
    <t>909-208-4040</t>
  </si>
  <si>
    <t>diana@countryqueen.com</t>
  </si>
  <si>
    <t>TR25029175</t>
  </si>
  <si>
    <t>38226459</t>
  </si>
  <si>
    <t>41048 Cardinal Flower Drive, Murrieta, CA, 92562</t>
  </si>
  <si>
    <t>655000</t>
  </si>
  <si>
    <t>951-299-2688</t>
  </si>
  <si>
    <t>drea.ramirez07@gmail.com</t>
  </si>
  <si>
    <t>SW25029673</t>
  </si>
  <si>
    <t>38226787</t>
  </si>
  <si>
    <t>3113 Camino Del Rancho, Encinitas, CA, 92024</t>
  </si>
  <si>
    <t>11425000</t>
  </si>
  <si>
    <t>Slaughter</t>
  </si>
  <si>
    <t>858-449-6501</t>
  </si>
  <si>
    <t>Sarah.slaughter@compass.com</t>
  </si>
  <si>
    <t>NDP2501311</t>
  </si>
  <si>
    <t>38226817</t>
  </si>
  <si>
    <t>24567 Adams Ave, Murrieta, CA, 92562</t>
  </si>
  <si>
    <t>Diamond</t>
  </si>
  <si>
    <t>619-888-9333</t>
  </si>
  <si>
    <t>Tim.Diamond@compass.com</t>
  </si>
  <si>
    <t>250018551SD</t>
  </si>
  <si>
    <t>38226868</t>
  </si>
  <si>
    <t>82390 W Coral Mountain Drive, Indio, CA, 92201</t>
  </si>
  <si>
    <t>1130000</t>
  </si>
  <si>
    <t>Miller</t>
  </si>
  <si>
    <t>(760) 285-3642</t>
  </si>
  <si>
    <t>jkmillergroup@gmail.com</t>
  </si>
  <si>
    <t>219124510DA</t>
  </si>
  <si>
    <t>38227329</t>
  </si>
  <si>
    <t>185 Sash, Irvine, CA, 92618</t>
  </si>
  <si>
    <t>Jeremy</t>
  </si>
  <si>
    <t>Schultheiss</t>
  </si>
  <si>
    <t>949-385-1132</t>
  </si>
  <si>
    <t>jeremyschultheiss@gmail.com</t>
  </si>
  <si>
    <t>OC25029918</t>
  </si>
  <si>
    <t>38227378</t>
  </si>
  <si>
    <t>42502 Isla Court, Indio, CA, 92201</t>
  </si>
  <si>
    <t>508900</t>
  </si>
  <si>
    <t>SW25030054</t>
  </si>
  <si>
    <t>38227800</t>
  </si>
  <si>
    <t>2157 Ravensfield Lane, Los Angeles, CA, 90077</t>
  </si>
  <si>
    <t>7995000</t>
  </si>
  <si>
    <t>Altman</t>
  </si>
  <si>
    <t>310-819-3250</t>
  </si>
  <si>
    <t>josh@thealtmanbrothers.com</t>
  </si>
  <si>
    <t>25495559</t>
  </si>
  <si>
    <t>38227966</t>
  </si>
  <si>
    <t>5013 Macafee Road, Torrance, CA, 90505</t>
  </si>
  <si>
    <t>Mejia</t>
  </si>
  <si>
    <t>562-413-4717</t>
  </si>
  <si>
    <t>aaronmcmgmt@yahoo.com</t>
  </si>
  <si>
    <t>25496743</t>
  </si>
  <si>
    <t>38228895</t>
  </si>
  <si>
    <t>1863 Montage Ave, Chula Vista, CA, 91915</t>
  </si>
  <si>
    <t>Tamara</t>
  </si>
  <si>
    <t>Markey-Truax</t>
  </si>
  <si>
    <t>619-370-3256</t>
  </si>
  <si>
    <t>t.markeytruax@redfin.com</t>
  </si>
  <si>
    <t>250018648SD</t>
  </si>
  <si>
    <t>38229195</t>
  </si>
  <si>
    <t>10649 Renner Street, Riverside, CA, 92505</t>
  </si>
  <si>
    <t>Harrison</t>
  </si>
  <si>
    <t>951-522-6540</t>
  </si>
  <si>
    <t>reagentharrison@gmail.com</t>
  </si>
  <si>
    <t>21.714441820984643</t>
  </si>
  <si>
    <t>2025-06-21</t>
  </si>
  <si>
    <t>IG25028803</t>
  </si>
  <si>
    <t>38229423</t>
  </si>
  <si>
    <t>2116 49 Highway S, Mariposa, CA, 95338</t>
  </si>
  <si>
    <t>MP25029961</t>
  </si>
  <si>
    <t>38229669</t>
  </si>
  <si>
    <t>1880 E Amado Road, Palm Springs, CA, 92262</t>
  </si>
  <si>
    <t>Halton</t>
  </si>
  <si>
    <t>(760) 831-4634</t>
  </si>
  <si>
    <t>tony@haltonpardee.com</t>
  </si>
  <si>
    <t>2025-02-11</t>
  </si>
  <si>
    <t>219124614DA</t>
  </si>
  <si>
    <t>38229679</t>
  </si>
  <si>
    <t>1273 Surf Avenue, Pacific Grove, CA, 93950</t>
  </si>
  <si>
    <t>Pacific Grove</t>
  </si>
  <si>
    <t>6495000</t>
  </si>
  <si>
    <t>Sharmaine</t>
  </si>
  <si>
    <t>Torrey</t>
  </si>
  <si>
    <t>831-596-2570</t>
  </si>
  <si>
    <t>storrey@montereycoastrealty.com</t>
  </si>
  <si>
    <t>ML81993645</t>
  </si>
  <si>
    <t>38229982</t>
  </si>
  <si>
    <t>620 WALDEN Drive, Beverly Hills, CA, 90210</t>
  </si>
  <si>
    <t>16800000</t>
  </si>
  <si>
    <t>Dustin</t>
  </si>
  <si>
    <t>310-770-1847</t>
  </si>
  <si>
    <t>Dustin@NicholasPropertyGroup.com</t>
  </si>
  <si>
    <t>25497355</t>
  </si>
  <si>
    <t>38230160</t>
  </si>
  <si>
    <t>445 Green Orchard, Riverside, CA, 92506</t>
  </si>
  <si>
    <t>Dan</t>
  </si>
  <si>
    <t>Locascio</t>
  </si>
  <si>
    <t>909-938-3665</t>
  </si>
  <si>
    <t>dan@platinumsocal.com</t>
  </si>
  <si>
    <t>IG25031613</t>
  </si>
  <si>
    <t>38230624</t>
  </si>
  <si>
    <t>3153 Homeward Street, Hemet, CA, 92543</t>
  </si>
  <si>
    <t>470000</t>
  </si>
  <si>
    <t>Wilfred</t>
  </si>
  <si>
    <t>Olguin</t>
  </si>
  <si>
    <t>562-714-2072</t>
  </si>
  <si>
    <t>wil@ehomesteam.com</t>
  </si>
  <si>
    <t>DW25031815</t>
  </si>
  <si>
    <t>38230976</t>
  </si>
  <si>
    <t>5649 Castle Dr., Oakland, CA, 94611</t>
  </si>
  <si>
    <t>Audrey</t>
  </si>
  <si>
    <t>Young</t>
  </si>
  <si>
    <t>415-246-5126</t>
  </si>
  <si>
    <t>ayoung@grubbco.com</t>
  </si>
  <si>
    <t>41085543</t>
  </si>
  <si>
    <t>38231422</t>
  </si>
  <si>
    <t>839 N Summit Avenue, Pasadena, CA, 91103</t>
  </si>
  <si>
    <t>4429000</t>
  </si>
  <si>
    <t>Noel</t>
  </si>
  <si>
    <t>949-423-9800</t>
  </si>
  <si>
    <t>jnoel@windwater.com</t>
  </si>
  <si>
    <t>OC25017098</t>
  </si>
  <si>
    <t>38231771</t>
  </si>
  <si>
    <t>5667 Tryon Road, Los Angeles, CA, 90068</t>
  </si>
  <si>
    <t>3625000</t>
  </si>
  <si>
    <t>25494609</t>
  </si>
  <si>
    <t>38231781</t>
  </si>
  <si>
    <t>26820 Malibu Cove Colony Drive, Malibu, CA, 90265</t>
  </si>
  <si>
    <t>15995000</t>
  </si>
  <si>
    <t>Alina</t>
  </si>
  <si>
    <t>Khayrullina</t>
  </si>
  <si>
    <t>213-858-7503</t>
  </si>
  <si>
    <t>alina@thebeverlyhillsestates.com</t>
  </si>
  <si>
    <t>25497739</t>
  </si>
  <si>
    <t>38231836</t>
  </si>
  <si>
    <t>1053 19th Street 8, Santa Monica, CA, 90403</t>
  </si>
  <si>
    <t>Cianciulli</t>
  </si>
  <si>
    <t>323-208-9512</t>
  </si>
  <si>
    <t>mark@cremgroupre.com</t>
  </si>
  <si>
    <t>25497533</t>
  </si>
  <si>
    <t>38232226</t>
  </si>
  <si>
    <t>76797 Chrysanthemum Way, Palm Desert, CA, 92211</t>
  </si>
  <si>
    <t>Nikkolene</t>
  </si>
  <si>
    <t>(760) 399-7739</t>
  </si>
  <si>
    <t>nikkolene.byron@redfin.com</t>
  </si>
  <si>
    <t>219124699PS</t>
  </si>
  <si>
    <t>38232549</t>
  </si>
  <si>
    <t>1 Thunder Rock, Oroville, CA, 95966</t>
  </si>
  <si>
    <t>OR25032680</t>
  </si>
  <si>
    <t>38232942</t>
  </si>
  <si>
    <t>7052 Bright Avenue, Whittier, CA, 90602</t>
  </si>
  <si>
    <t>Schwartz</t>
  </si>
  <si>
    <t>626-246-0040</t>
  </si>
  <si>
    <t>nick@platinumrealtycorp.com</t>
  </si>
  <si>
    <t>CV25032825</t>
  </si>
  <si>
    <t>38234027</t>
  </si>
  <si>
    <t>19754 Solus Campground Road, Lakehead, CA, 96051</t>
  </si>
  <si>
    <t>Lakehead</t>
  </si>
  <si>
    <t>698700</t>
  </si>
  <si>
    <t>Sprague</t>
  </si>
  <si>
    <t>530-240-7366</t>
  </si>
  <si>
    <t>ben@greaterliferealty.com</t>
  </si>
  <si>
    <t>ML81993931</t>
  </si>
  <si>
    <t>38234036</t>
  </si>
  <si>
    <t>3169 Cody Court, Palm Springs, CA, 92264</t>
  </si>
  <si>
    <t>219124739PS</t>
  </si>
  <si>
    <t>38234084</t>
  </si>
  <si>
    <t>1000 W Macarthur Boulevard 67, Santa Ana, CA, 92707</t>
  </si>
  <si>
    <t>Dezahd</t>
  </si>
  <si>
    <t>714-348-4000</t>
  </si>
  <si>
    <t>sean@cahome.net</t>
  </si>
  <si>
    <t>PW25032927</t>
  </si>
  <si>
    <t>38234472</t>
  </si>
  <si>
    <t>82165 San Gorgonio Drive, Indio, CA, 92201</t>
  </si>
  <si>
    <t>659990</t>
  </si>
  <si>
    <t>219124749DA</t>
  </si>
  <si>
    <t>38234524</t>
  </si>
  <si>
    <t>82170 San Gorgonio Drive, Indio, CA, 92201</t>
  </si>
  <si>
    <t>644990</t>
  </si>
  <si>
    <t>219124752DA</t>
  </si>
  <si>
    <t>38234525</t>
  </si>
  <si>
    <t>78032 Calle Norte, La Quinta, CA, 92253</t>
  </si>
  <si>
    <t>Bone</t>
  </si>
  <si>
    <t>(760) 625-6506</t>
  </si>
  <si>
    <t>ron@ronbonerealtor.com</t>
  </si>
  <si>
    <t>219124751DA</t>
  </si>
  <si>
    <t>38234618</t>
  </si>
  <si>
    <t>2205 Fox Lane, Los Angeles, CA, 90026</t>
  </si>
  <si>
    <t>25498311</t>
  </si>
  <si>
    <t>38234644</t>
  </si>
  <si>
    <t>20682 Hill Top Drive, Riverside, CA, 92507</t>
  </si>
  <si>
    <t>CHARLOTTE</t>
  </si>
  <si>
    <t>MCKENZIE</t>
  </si>
  <si>
    <t>951-682-1133</t>
  </si>
  <si>
    <t>mckenzie.cr@gmail.com</t>
  </si>
  <si>
    <t>IV25016727</t>
  </si>
  <si>
    <t>38234899</t>
  </si>
  <si>
    <t>23515 Lyons Avenue 228, Valencia, CA, 91355</t>
  </si>
  <si>
    <t>354999</t>
  </si>
  <si>
    <t>Cabrera</t>
  </si>
  <si>
    <t>661-313-6766</t>
  </si>
  <si>
    <t>nexthomeshane@gmail.com</t>
  </si>
  <si>
    <t>SR24251506</t>
  </si>
  <si>
    <t>38234936</t>
  </si>
  <si>
    <t>579 E Victoria Court, Lake Arrowhead, CA, 92352</t>
  </si>
  <si>
    <t>JEREMY</t>
  </si>
  <si>
    <t>MEDINA</t>
  </si>
  <si>
    <t>951-940-4611</t>
  </si>
  <si>
    <t>riversideishome@gmail.com</t>
  </si>
  <si>
    <t>IV25030850</t>
  </si>
  <si>
    <t>38235031</t>
  </si>
  <si>
    <t>1129 Carey Dr, Concord, CA, 94520</t>
  </si>
  <si>
    <t>41085821</t>
  </si>
  <si>
    <t>38235077</t>
  </si>
  <si>
    <t>2243 Highlands Rd, San Pablo, CA, 94806</t>
  </si>
  <si>
    <t>San Pablo</t>
  </si>
  <si>
    <t>41085829</t>
  </si>
  <si>
    <t>38235278</t>
  </si>
  <si>
    <t>168 Monte Vista Avenue, Costa Mesa, CA, 92627</t>
  </si>
  <si>
    <t>Costa Mesa</t>
  </si>
  <si>
    <t>2700000</t>
  </si>
  <si>
    <t>Wermuth</t>
  </si>
  <si>
    <t>949-355-2813</t>
  </si>
  <si>
    <t>jeffwermuthre@gmail.com</t>
  </si>
  <si>
    <t>PW25024265</t>
  </si>
  <si>
    <t>38236255</t>
  </si>
  <si>
    <t>1812 San Jose Place, Fairfield, CA, 94533</t>
  </si>
  <si>
    <t>Fairfield</t>
  </si>
  <si>
    <t>SR25033783</t>
  </si>
  <si>
    <t>38236344</t>
  </si>
  <si>
    <t>390 San Marcos Road, Paso Robles, CA, 93446</t>
  </si>
  <si>
    <t>Paso Robles</t>
  </si>
  <si>
    <t>2395000</t>
  </si>
  <si>
    <t>Kuhnle</t>
  </si>
  <si>
    <t>8056101390</t>
  </si>
  <si>
    <t>clinton.kuhnle@gmail.com</t>
  </si>
  <si>
    <t>NS25031883</t>
  </si>
  <si>
    <t>38237021</t>
  </si>
  <si>
    <t>1177 Norwich Lane, Ventura, CA, 93001</t>
  </si>
  <si>
    <t>3250000</t>
  </si>
  <si>
    <t>Olson</t>
  </si>
  <si>
    <t>8182944071</t>
  </si>
  <si>
    <t>heather@olsonagencyre.com</t>
  </si>
  <si>
    <t>SR25024240</t>
  </si>
  <si>
    <t>38237450</t>
  </si>
  <si>
    <t>1299 Via Tenis, Palm Springs, CA, 92262</t>
  </si>
  <si>
    <t>2025-03-20</t>
  </si>
  <si>
    <t>219124848PS</t>
  </si>
  <si>
    <t>38237632</t>
  </si>
  <si>
    <t>1672 Mountcrest Avenue, Los Angeles, CA, 90069</t>
  </si>
  <si>
    <t>3498000</t>
  </si>
  <si>
    <t>24469659</t>
  </si>
  <si>
    <t>38238298</t>
  </si>
  <si>
    <t>11 Shore Pine, Newport Coast, CA, 92657</t>
  </si>
  <si>
    <t>5980000</t>
  </si>
  <si>
    <t>Xiaoya (Ruby)</t>
  </si>
  <si>
    <t>Wang</t>
  </si>
  <si>
    <t>949-742-5897</t>
  </si>
  <si>
    <t>ruby@daftariangroup.com</t>
  </si>
  <si>
    <t>OC25034430</t>
  </si>
  <si>
    <t>38238604</t>
  </si>
  <si>
    <t>928 Galaxy Drive, Palm Springs, CA, 92264</t>
  </si>
  <si>
    <t>219124890PS</t>
  </si>
  <si>
    <t>38238982</t>
  </si>
  <si>
    <t>2933 Bridgetide Road, Corona, CA, 92883</t>
  </si>
  <si>
    <t>959990</t>
  </si>
  <si>
    <t>IG25034772</t>
  </si>
  <si>
    <t>38239201</t>
  </si>
  <si>
    <t>2385 Janin Place, Solvang, CA, 93463</t>
  </si>
  <si>
    <t>Solvang</t>
  </si>
  <si>
    <t>Allan S.</t>
  </si>
  <si>
    <t>805-688-5717</t>
  </si>
  <si>
    <t>allan@santaynezvalley.com</t>
  </si>
  <si>
    <t>25499193</t>
  </si>
  <si>
    <t>38239248</t>
  </si>
  <si>
    <t>26 El Roble Court, Rancho Mirage, CA, 92270</t>
  </si>
  <si>
    <t>219124919PS</t>
  </si>
  <si>
    <t>38239887</t>
  </si>
  <si>
    <t>27068 Jarvis Street, Perris, CA, 92570</t>
  </si>
  <si>
    <t>Lemus</t>
  </si>
  <si>
    <t>951-532-6056</t>
  </si>
  <si>
    <t>jlemus@salemrealtygroup.co</t>
  </si>
  <si>
    <t>OC25035006</t>
  </si>
  <si>
    <t>38239921</t>
  </si>
  <si>
    <t>1719 Wellesley Avenue, Los Angeles, CA, 90025</t>
  </si>
  <si>
    <t>25499253</t>
  </si>
  <si>
    <t>38240928</t>
  </si>
  <si>
    <t>1388 Kettner Blvd 2501, San Diego, CA, 92101</t>
  </si>
  <si>
    <t>2725000</t>
  </si>
  <si>
    <t>619-840-2767</t>
  </si>
  <si>
    <t>sarah@thescottgroupsandiego.com</t>
  </si>
  <si>
    <t>250019189SD</t>
  </si>
  <si>
    <t>38241276</t>
  </si>
  <si>
    <t>177 Westlake Drive, Palm Springs, CA, 92264</t>
  </si>
  <si>
    <t>219124982DA</t>
  </si>
  <si>
    <t>38242042</t>
  </si>
  <si>
    <t>24101 Rice Road, Desert Center, CA, 92239</t>
  </si>
  <si>
    <t>Desert Center</t>
  </si>
  <si>
    <t>Brandy</t>
  </si>
  <si>
    <t>Nelson</t>
  </si>
  <si>
    <t>(760) 592-1571</t>
  </si>
  <si>
    <t>brandy@brandynelson.com</t>
  </si>
  <si>
    <t>219124999DA</t>
  </si>
  <si>
    <t>38242077</t>
  </si>
  <si>
    <t>11330 Lakeview Avenue, Lucerne Valley, CA, 92356</t>
  </si>
  <si>
    <t>Larson</t>
  </si>
  <si>
    <t>909-236-8117</t>
  </si>
  <si>
    <t>marialarson765@gmail.com</t>
  </si>
  <si>
    <t>CV25036310</t>
  </si>
  <si>
    <t>38242171</t>
  </si>
  <si>
    <t>1930 Newbury Drive, Mountain View, CA, 94043</t>
  </si>
  <si>
    <t>1739880</t>
  </si>
  <si>
    <t>Chaochao</t>
  </si>
  <si>
    <t>408-858-0693</t>
  </si>
  <si>
    <t>cicijianghomes@gmail.com</t>
  </si>
  <si>
    <t>ML81994541</t>
  </si>
  <si>
    <t>38242292</t>
  </si>
  <si>
    <t>1625 Summitridge Drive, Beverly Hills, CA, 90210</t>
  </si>
  <si>
    <t>33500000</t>
  </si>
  <si>
    <t>Valerie</t>
  </si>
  <si>
    <t>Fitzgerald</t>
  </si>
  <si>
    <t>310-850-9242</t>
  </si>
  <si>
    <t>Valerie@ValerieFitzgerald.com</t>
  </si>
  <si>
    <t>25498363</t>
  </si>
  <si>
    <t>38242323</t>
  </si>
  <si>
    <t>2180 Patton Ave, Napa, CA, 94559</t>
  </si>
  <si>
    <t>Napa</t>
  </si>
  <si>
    <t>2188000</t>
  </si>
  <si>
    <t>Ebrahemi</t>
  </si>
  <si>
    <t>650-385-8747</t>
  </si>
  <si>
    <t>daniel.ebra@cbrealty.com</t>
  </si>
  <si>
    <t>ML81994557</t>
  </si>
  <si>
    <t>38242372</t>
  </si>
  <si>
    <t>12236 LAUREL TERRACE Drive, Studio City, CA, 91604</t>
  </si>
  <si>
    <t>2299000</t>
  </si>
  <si>
    <t>25500113</t>
  </si>
  <si>
    <t>38242419</t>
  </si>
  <si>
    <t>3537 Kempton Wy, Oakland, CA, 94611</t>
  </si>
  <si>
    <t>Phillip L.</t>
  </si>
  <si>
    <t>Fair</t>
  </si>
  <si>
    <t>510-719-6406</t>
  </si>
  <si>
    <t>phil.fair@corcoranicon.com</t>
  </si>
  <si>
    <t>41086305</t>
  </si>
  <si>
    <t>38242762</t>
  </si>
  <si>
    <t>4913 Melrose Avenue, Los Angeles, CA, 90029</t>
  </si>
  <si>
    <t>958450</t>
  </si>
  <si>
    <t>31.70072220375625</t>
  </si>
  <si>
    <t>25497267</t>
  </si>
  <si>
    <t>38243684</t>
  </si>
  <si>
    <t>1803 Fleming Street, Pomona, CA, 91766</t>
  </si>
  <si>
    <t>WAI MAN</t>
  </si>
  <si>
    <t>CHAN</t>
  </si>
  <si>
    <t>909-859-4640</t>
  </si>
  <si>
    <t>cahomesales@gmail.com</t>
  </si>
  <si>
    <t>WS25037024</t>
  </si>
  <si>
    <t>38243887</t>
  </si>
  <si>
    <t>740 Burt Street, San Jacinto, CA, 92583</t>
  </si>
  <si>
    <t>San Jacinto</t>
  </si>
  <si>
    <t>Eddie</t>
  </si>
  <si>
    <t>Cervantes</t>
  </si>
  <si>
    <t>714-610-4407</t>
  </si>
  <si>
    <t>eddiecervantes82@gmail.com</t>
  </si>
  <si>
    <t>PW25027003</t>
  </si>
  <si>
    <t>38244415</t>
  </si>
  <si>
    <t>6324 Autumn Leaf, Jurupa Valley, CA, 92509</t>
  </si>
  <si>
    <t>Skyla</t>
  </si>
  <si>
    <t>Karraker</t>
  </si>
  <si>
    <t>661-699-6984</t>
  </si>
  <si>
    <t>skylakarraker@yahoo.com</t>
  </si>
  <si>
    <t>CV25036789</t>
  </si>
  <si>
    <t>38244752</t>
  </si>
  <si>
    <t>801 National City Blvd 403, National City, CA, 91950</t>
  </si>
  <si>
    <t>National City</t>
  </si>
  <si>
    <t>Jarrod</t>
  </si>
  <si>
    <t>Norris</t>
  </si>
  <si>
    <t>619-206-8156</t>
  </si>
  <si>
    <t>norris.jarrod@gmail.com</t>
  </si>
  <si>
    <t>250019361SD</t>
  </si>
  <si>
    <t>38244868</t>
  </si>
  <si>
    <t>1365 Edgewood Road, Redwood City, CA, 94062</t>
  </si>
  <si>
    <t>5750000</t>
  </si>
  <si>
    <t>The Andrighetto</t>
  </si>
  <si>
    <t>Grp</t>
  </si>
  <si>
    <t>650-796-4902</t>
  </si>
  <si>
    <t>maandrighetto@gmail.com</t>
  </si>
  <si>
    <t>ML81989936</t>
  </si>
  <si>
    <t>38245244</t>
  </si>
  <si>
    <t>538 Almond Road, San Marcos, CA, 92078</t>
  </si>
  <si>
    <t>710000</t>
  </si>
  <si>
    <t>Shulman</t>
  </si>
  <si>
    <t>858-272-1234</t>
  </si>
  <si>
    <t>steve@stevesellssandiego.com</t>
  </si>
  <si>
    <t>250019377SD</t>
  </si>
  <si>
    <t>38245982</t>
  </si>
  <si>
    <t>51310 Calle Tamazula 3, La Quinta, CA, 92253</t>
  </si>
  <si>
    <t>219125111DA</t>
  </si>
  <si>
    <t>38246402</t>
  </si>
  <si>
    <t>102 Poplar Avenue, Redwood City, CA, 94061</t>
  </si>
  <si>
    <t>989000</t>
  </si>
  <si>
    <t>650-670-4064</t>
  </si>
  <si>
    <t>hicksrealestate@cs.com</t>
  </si>
  <si>
    <t>ML81994825</t>
  </si>
  <si>
    <t>38246411</t>
  </si>
  <si>
    <t>1473 Allison Avenue, Los Angeles, CA, 90026</t>
  </si>
  <si>
    <t>Georgina</t>
  </si>
  <si>
    <t>Melendez</t>
  </si>
  <si>
    <t>3232407799</t>
  </si>
  <si>
    <t>realty.gina@gmail.com</t>
  </si>
  <si>
    <t>PW25038014</t>
  </si>
  <si>
    <t>38247102</t>
  </si>
  <si>
    <t>3107 Monte Sereno, Palm Springs, CA, 92264</t>
  </si>
  <si>
    <t>3249000</t>
  </si>
  <si>
    <t>Lange</t>
  </si>
  <si>
    <t>(760) 834-5484</t>
  </si>
  <si>
    <t>marc@iamthedesert.com</t>
  </si>
  <si>
    <t>219125130PS</t>
  </si>
  <si>
    <t>38247140</t>
  </si>
  <si>
    <t>631 Los Angeles Avenue, Sugarloaf, CA, 92386</t>
  </si>
  <si>
    <t>Sugarloaf</t>
  </si>
  <si>
    <t>William</t>
  </si>
  <si>
    <t>billgdyoung@gmail.com</t>
  </si>
  <si>
    <t>IG25038176</t>
  </si>
  <si>
    <t>38247176</t>
  </si>
  <si>
    <t>213 Lariat, Oroville, CA, 95966</t>
  </si>
  <si>
    <t>OR25034348</t>
  </si>
  <si>
    <t>38247442</t>
  </si>
  <si>
    <t>51720 Whiptail Drive, Indio, CA, 92201</t>
  </si>
  <si>
    <t>619990</t>
  </si>
  <si>
    <t>219125147DA</t>
  </si>
  <si>
    <t>38247447</t>
  </si>
  <si>
    <t>51710 Whiptail Drive, Indio, CA, 92201</t>
  </si>
  <si>
    <t>609990</t>
  </si>
  <si>
    <t>219125146DA</t>
  </si>
  <si>
    <t>38247585</t>
  </si>
  <si>
    <t>1081 E Via Altamira, Palm Springs, CA, 92262</t>
  </si>
  <si>
    <t>Will</t>
  </si>
  <si>
    <t>(760) 774-3066</t>
  </si>
  <si>
    <t>will@willcookrealestate.com</t>
  </si>
  <si>
    <t>219125153DA</t>
  </si>
  <si>
    <t>38247991</t>
  </si>
  <si>
    <t>263 Medford Ave, Hayward, CA, 94541</t>
  </si>
  <si>
    <t>Rosie</t>
  </si>
  <si>
    <t>Salgado</t>
  </si>
  <si>
    <t>rosita.salgado@exprealty.com</t>
  </si>
  <si>
    <t>41086673</t>
  </si>
  <si>
    <t>38248216</t>
  </si>
  <si>
    <t>3110 Raymond Avenue, Los Angeles, CA, 90007</t>
  </si>
  <si>
    <t>1045000</t>
  </si>
  <si>
    <t>Vivian</t>
  </si>
  <si>
    <t>Chaing</t>
  </si>
  <si>
    <t>310-463-5181</t>
  </si>
  <si>
    <t>vivian@propertyconcierge.la</t>
  </si>
  <si>
    <t>25498303</t>
  </si>
  <si>
    <t>38248314</t>
  </si>
  <si>
    <t>3715 W Avenue M 11, Lancaster, CA, 93536</t>
  </si>
  <si>
    <t>Ronald</t>
  </si>
  <si>
    <t>Halcrow</t>
  </si>
  <si>
    <t>661-373-3221</t>
  </si>
  <si>
    <t>ronhalcrowcb@gmail.com</t>
  </si>
  <si>
    <t>SR25038710</t>
  </si>
  <si>
    <t>38248458</t>
  </si>
  <si>
    <t>6685 Sweet clover Lane, Carlsbad, CA, 92011</t>
  </si>
  <si>
    <t>1749000</t>
  </si>
  <si>
    <t>Farryl</t>
  </si>
  <si>
    <t>Moore</t>
  </si>
  <si>
    <t>858-395-5813</t>
  </si>
  <si>
    <t>farryl@moorerealtygroup.com</t>
  </si>
  <si>
    <t>250019529SD</t>
  </si>
  <si>
    <t>38248742</t>
  </si>
  <si>
    <t>1160 Pennsylvania Avenue, Beaumont, CA, 92223</t>
  </si>
  <si>
    <t>Mercedes De La</t>
  </si>
  <si>
    <t>323-493-3438</t>
  </si>
  <si>
    <t>mercedes@therealdlcgroup.com</t>
  </si>
  <si>
    <t>DW25038811</t>
  </si>
  <si>
    <t>38249268</t>
  </si>
  <si>
    <t>505 Barrington 402, Los Angeles, CA, 90049</t>
  </si>
  <si>
    <t>3550000</t>
  </si>
  <si>
    <t>Heller</t>
  </si>
  <si>
    <t>424-655-3867</t>
  </si>
  <si>
    <t>don@donhellergroup.com</t>
  </si>
  <si>
    <t>25501475</t>
  </si>
  <si>
    <t>38249352</t>
  </si>
  <si>
    <t>431 Ellis Street, King City, CA, 93930</t>
  </si>
  <si>
    <t>Deanna</t>
  </si>
  <si>
    <t>Pond</t>
  </si>
  <si>
    <t>831-915-8311</t>
  </si>
  <si>
    <t>deannasellshouses@sbcglobal.net</t>
  </si>
  <si>
    <t>ML81994997</t>
  </si>
  <si>
    <t>38249484</t>
  </si>
  <si>
    <t>7210 Hamlet Ct, San Diego, CA, 92120</t>
  </si>
  <si>
    <t>619-852-4244</t>
  </si>
  <si>
    <t>jamalsellshomes@gmail.com</t>
  </si>
  <si>
    <t>250019578SD</t>
  </si>
  <si>
    <t>38249588</t>
  </si>
  <si>
    <t>10945 Hortense Street 112, North Hollywood, CA, 91602</t>
  </si>
  <si>
    <t>629900</t>
  </si>
  <si>
    <t>Mallord</t>
  </si>
  <si>
    <t>(805) 405-1071</t>
  </si>
  <si>
    <t>terrimallord@hotmail.com</t>
  </si>
  <si>
    <t>225000870</t>
  </si>
  <si>
    <t>38249965</t>
  </si>
  <si>
    <t>3373 Deronda Drive, Los Angeles, CA, 90068</t>
  </si>
  <si>
    <t>2775000</t>
  </si>
  <si>
    <t>Theodore</t>
  </si>
  <si>
    <t>Tillman</t>
  </si>
  <si>
    <t>310-903-6293</t>
  </si>
  <si>
    <t>TTillman@Serhant.com</t>
  </si>
  <si>
    <t>25501135</t>
  </si>
  <si>
    <t>38250348</t>
  </si>
  <si>
    <t>3085 Gardner Road, Nice, CA, 95464</t>
  </si>
  <si>
    <t>Nice</t>
  </si>
  <si>
    <t>250000</t>
  </si>
  <si>
    <t>Vera</t>
  </si>
  <si>
    <t>Crabtree</t>
  </si>
  <si>
    <t>707-685-4740</t>
  </si>
  <si>
    <t>veracrabtreerealty@gmail.com</t>
  </si>
  <si>
    <t>LC25038226</t>
  </si>
  <si>
    <t>38250503</t>
  </si>
  <si>
    <t>427 Ellis Street, King City, CA, 93930</t>
  </si>
  <si>
    <t>ML81995080</t>
  </si>
  <si>
    <t>38250530</t>
  </si>
  <si>
    <t>57 Via Del Cielo, Rancho Palos Verdes, CA, 90275</t>
  </si>
  <si>
    <t>17230774</t>
  </si>
  <si>
    <t>Adela</t>
  </si>
  <si>
    <t>Randazzo</t>
  </si>
  <si>
    <t>310-480-7359</t>
  </si>
  <si>
    <t>adela@adelarandazzo.com</t>
  </si>
  <si>
    <t>SB25028567</t>
  </si>
  <si>
    <t>38251126</t>
  </si>
  <si>
    <t>72720 Cactus Court D, Palm Desert, CA, 92260</t>
  </si>
  <si>
    <t>Stark</t>
  </si>
  <si>
    <t>(760) 831-3355</t>
  </si>
  <si>
    <t>starkab@gmail.com</t>
  </si>
  <si>
    <t>219125266DA</t>
  </si>
  <si>
    <t>38251375</t>
  </si>
  <si>
    <t>32359 Peters Street, Menifee, CA, 92584</t>
  </si>
  <si>
    <t>Anastasia</t>
  </si>
  <si>
    <t>Busse</t>
  </si>
  <si>
    <t>951-471-2475</t>
  </si>
  <si>
    <t>anastasia@silverstarrealtyca.com</t>
  </si>
  <si>
    <t>SW25035775</t>
  </si>
  <si>
    <t>38251562</t>
  </si>
  <si>
    <t>4 Loch Ness Lake Court, Rancho Mirage, CA, 92270</t>
  </si>
  <si>
    <t>219125281PS</t>
  </si>
  <si>
    <t>38251580</t>
  </si>
  <si>
    <t>110 Marina Dr N, Lakeport, CA, 95453</t>
  </si>
  <si>
    <t>Lakeport</t>
  </si>
  <si>
    <t>305000</t>
  </si>
  <si>
    <t>Jessica</t>
  </si>
  <si>
    <t>Elliott</t>
  </si>
  <si>
    <t>707-349-4286</t>
  </si>
  <si>
    <t>jessica.elliott.realtor@gmail.com</t>
  </si>
  <si>
    <t>LC25039971</t>
  </si>
  <si>
    <t>38251782</t>
  </si>
  <si>
    <t>46618 Madison Street 126, Indio, CA, 92201</t>
  </si>
  <si>
    <t>175000</t>
  </si>
  <si>
    <t>Todd St.</t>
  </si>
  <si>
    <t>Pierre</t>
  </si>
  <si>
    <t>(442) 305-7466</t>
  </si>
  <si>
    <t>todd@toddsaintpierre.com</t>
  </si>
  <si>
    <t>219125291DA</t>
  </si>
  <si>
    <t>38251931</t>
  </si>
  <si>
    <t>78633 Links Drive, Palm Desert, CA, 92211</t>
  </si>
  <si>
    <t>520000</t>
  </si>
  <si>
    <t>Caruana</t>
  </si>
  <si>
    <t>(760) 534-8185</t>
  </si>
  <si>
    <t>jon@sandiphillips.com</t>
  </si>
  <si>
    <t>2025-02-25</t>
  </si>
  <si>
    <t>219125306DA</t>
  </si>
  <si>
    <t>38252202</t>
  </si>
  <si>
    <t>52815 Jalisco Street, La Quinta, CA, 92253</t>
  </si>
  <si>
    <t>1074900</t>
  </si>
  <si>
    <t>219125310DA</t>
  </si>
  <si>
    <t>38252454</t>
  </si>
  <si>
    <t>68 Princeton Drive, Rancho Mirage, CA, 92270</t>
  </si>
  <si>
    <t>219125320DA</t>
  </si>
  <si>
    <t>38253074</t>
  </si>
  <si>
    <t>40990 Paxton Drive 25, Rancho Mirage, CA, 92270</t>
  </si>
  <si>
    <t>219125348DA</t>
  </si>
  <si>
    <t>38253123</t>
  </si>
  <si>
    <t>7047 Panoramic Drive, Lucerne, CA, 95458</t>
  </si>
  <si>
    <t>662999</t>
  </si>
  <si>
    <t>Jenna</t>
  </si>
  <si>
    <t>Shepherd</t>
  </si>
  <si>
    <t>707-380-0003</t>
  </si>
  <si>
    <t>jenna@wrealestate.net</t>
  </si>
  <si>
    <t>LC25031194</t>
  </si>
  <si>
    <t>38253340</t>
  </si>
  <si>
    <t>14224 Old Cole Grade Road, Pauma Valley, CA, 92061</t>
  </si>
  <si>
    <t>Pauma Valley</t>
  </si>
  <si>
    <t>10900000</t>
  </si>
  <si>
    <t>Meriah</t>
  </si>
  <si>
    <t>Druliner</t>
  </si>
  <si>
    <t>760-420-5131</t>
  </si>
  <si>
    <t>meriahdruliner@gmail.com</t>
  </si>
  <si>
    <t>NDP2501763</t>
  </si>
  <si>
    <t>38253584</t>
  </si>
  <si>
    <t>13918 Valerio Street, Van Nuys, CA, 91405</t>
  </si>
  <si>
    <t>Ricardo</t>
  </si>
  <si>
    <t>Munoz</t>
  </si>
  <si>
    <t>562-569-1371</t>
  </si>
  <si>
    <t>rickexcellencere@gmail.com</t>
  </si>
  <si>
    <t>DW25023556</t>
  </si>
  <si>
    <t>38254533</t>
  </si>
  <si>
    <t>32920 South Grade Rd, Palomar Mountain, CA, 92060</t>
  </si>
  <si>
    <t>Palomar Mountain</t>
  </si>
  <si>
    <t>2000000</t>
  </si>
  <si>
    <t>Spiering</t>
  </si>
  <si>
    <t>619-540-3483</t>
  </si>
  <si>
    <t>Richard.spiering@compass.com</t>
  </si>
  <si>
    <t>250019807SD</t>
  </si>
  <si>
    <t>38254677</t>
  </si>
  <si>
    <t>75 Alienta Lane, Rancho Mission Viejo, CA, 92694</t>
  </si>
  <si>
    <t>Rancho Mission Viejo</t>
  </si>
  <si>
    <t>Roy</t>
  </si>
  <si>
    <t>Fenn</t>
  </si>
  <si>
    <t>714-206-0800</t>
  </si>
  <si>
    <t>royfenn@gmail.com</t>
  </si>
  <si>
    <t>OC25041095</t>
  </si>
  <si>
    <t>38255772</t>
  </si>
  <si>
    <t>25544 Jasper Road, Barstow, CA, 92311</t>
  </si>
  <si>
    <t>Anya</t>
  </si>
  <si>
    <t>760.953.2123</t>
  </si>
  <si>
    <t>anya@cbhomesource.com</t>
  </si>
  <si>
    <t>HD25041750</t>
  </si>
  <si>
    <t>38255786</t>
  </si>
  <si>
    <t>1703 Solvay Aisle 106, Irvine, CA, 92606</t>
  </si>
  <si>
    <t>649900</t>
  </si>
  <si>
    <t>Aynehchi</t>
  </si>
  <si>
    <t>714-496-8852</t>
  </si>
  <si>
    <t>NancyAynehchi@firstteam.com</t>
  </si>
  <si>
    <t>OC25041199</t>
  </si>
  <si>
    <t>38256107</t>
  </si>
  <si>
    <t>67228 S Chimayo Drive, Cathedral City, CA, 92234</t>
  </si>
  <si>
    <t>309000</t>
  </si>
  <si>
    <t>219125415DA</t>
  </si>
  <si>
    <t>38256244</t>
  </si>
  <si>
    <t>8286 Torrey Park Ter, San Diego, CA, 92129</t>
  </si>
  <si>
    <t>2150000</t>
  </si>
  <si>
    <t>Yan</t>
  </si>
  <si>
    <t>Zhao</t>
  </si>
  <si>
    <t>858-926-6677</t>
  </si>
  <si>
    <t>YanZhaoRealtor@gmail.com</t>
  </si>
  <si>
    <t>250019868SD</t>
  </si>
  <si>
    <t>38256264</t>
  </si>
  <si>
    <t>20515 US Highway 395, Adelanto, CA, 92301</t>
  </si>
  <si>
    <t>419000</t>
  </si>
  <si>
    <t>Ghim</t>
  </si>
  <si>
    <t>7606863444</t>
  </si>
  <si>
    <t>peterghim@yahoo.com</t>
  </si>
  <si>
    <t>HD25042187</t>
  </si>
  <si>
    <t>38256802</t>
  </si>
  <si>
    <t>462 Craven Court, Hayward, CA, 94541</t>
  </si>
  <si>
    <t>405000</t>
  </si>
  <si>
    <t>Chaney</t>
  </si>
  <si>
    <t>510-782-8511</t>
  </si>
  <si>
    <t>chaneym@aol.com</t>
  </si>
  <si>
    <t>41087186</t>
  </si>
  <si>
    <t>38257048</t>
  </si>
  <si>
    <t>6589 Hohape Avenue, Kelseyville, CA, 95451</t>
  </si>
  <si>
    <t>LC25042366</t>
  </si>
  <si>
    <t>38257105</t>
  </si>
  <si>
    <t>49470 Avila Drive, La Quinta, CA, 92253</t>
  </si>
  <si>
    <t>1140000</t>
  </si>
  <si>
    <t>219125437DA</t>
  </si>
  <si>
    <t>38257365</t>
  </si>
  <si>
    <t>6554 Rubio Avenue, Lake Balboa, CA, 91406</t>
  </si>
  <si>
    <t>Lake Balboa</t>
  </si>
  <si>
    <t>Shepard</t>
  </si>
  <si>
    <t>(805) 551-2680</t>
  </si>
  <si>
    <t>js.pacificproperty@gmail.com</t>
  </si>
  <si>
    <t>225000934</t>
  </si>
  <si>
    <t>38257812</t>
  </si>
  <si>
    <t>6053 E Avenue T2, Palmdale, CA, 93552</t>
  </si>
  <si>
    <t>200000</t>
  </si>
  <si>
    <t>Sargis</t>
  </si>
  <si>
    <t>Galstyan</t>
  </si>
  <si>
    <t>818-400-1900</t>
  </si>
  <si>
    <t>Sargis.Galstyan@yahoo.com</t>
  </si>
  <si>
    <t>2025-02-27</t>
  </si>
  <si>
    <t>GD25042704</t>
  </si>
  <si>
    <t>38258105</t>
  </si>
  <si>
    <t>692 Picasso Terrace, Sunnyvale, CA, 94087</t>
  </si>
  <si>
    <t>Sunnyvale</t>
  </si>
  <si>
    <t>1049950</t>
  </si>
  <si>
    <t>408-826-2548</t>
  </si>
  <si>
    <t>cathyliu.realtor@gmail.com</t>
  </si>
  <si>
    <t>ML81991973</t>
  </si>
  <si>
    <t>38258298</t>
  </si>
  <si>
    <t>4 Paseo De Castana, Rancho Palos Verdes, CA, 90275</t>
  </si>
  <si>
    <t>Patschull</t>
  </si>
  <si>
    <t>310-525-9424</t>
  </si>
  <si>
    <t>epatschull@yahoo.com</t>
  </si>
  <si>
    <t>SB25042936</t>
  </si>
  <si>
    <t>38258330</t>
  </si>
  <si>
    <t>3545 20th Street, San Francisco, CA, 94110</t>
  </si>
  <si>
    <t>Holthaus</t>
  </si>
  <si>
    <t>408-645-1594</t>
  </si>
  <si>
    <t>melanieh09@gmail.com</t>
  </si>
  <si>
    <t>ML81995619</t>
  </si>
  <si>
    <t>38258660</t>
  </si>
  <si>
    <t>3966 Laguna Blanca Drive, Santa Barbara, CA, 93110</t>
  </si>
  <si>
    <t>Santa Barbara</t>
  </si>
  <si>
    <t>5399000</t>
  </si>
  <si>
    <t>Anca</t>
  </si>
  <si>
    <t>Horovitz</t>
  </si>
  <si>
    <t>323-481-9550</t>
  </si>
  <si>
    <t>ancahorovitz@gmail.com</t>
  </si>
  <si>
    <t>SR25043118</t>
  </si>
  <si>
    <t>38258712</t>
  </si>
  <si>
    <t>3980 Laguna Blanca Drive, Santa Barbara, CA, 93110</t>
  </si>
  <si>
    <t>5899000</t>
  </si>
  <si>
    <t>SR25043142</t>
  </si>
  <si>
    <t>38259116</t>
  </si>
  <si>
    <t>11222 Magnolia Street, Garden Grove, CA, 92841</t>
  </si>
  <si>
    <t>1228000</t>
  </si>
  <si>
    <t>RUTH</t>
  </si>
  <si>
    <t>SHAN</t>
  </si>
  <si>
    <t>714-865-7008</t>
  </si>
  <si>
    <t>ateamrealty1@yahoo.com</t>
  </si>
  <si>
    <t>IV25042037</t>
  </si>
  <si>
    <t>38260159</t>
  </si>
  <si>
    <t>16118 S Manhattan Place, Gardena, CA, 90247</t>
  </si>
  <si>
    <t>Kai</t>
  </si>
  <si>
    <t>Ito</t>
  </si>
  <si>
    <t>310-894-6787</t>
  </si>
  <si>
    <t>kai.ito@compass.com</t>
  </si>
  <si>
    <t>SB25043379</t>
  </si>
  <si>
    <t>38260498</t>
  </si>
  <si>
    <t>27712 Horseshoe Bend, San Juan Capistrano, CA, 92675</t>
  </si>
  <si>
    <t>San Juan Capistrano</t>
  </si>
  <si>
    <t>949-295-5676</t>
  </si>
  <si>
    <t>robyn@robynrobinson.com</t>
  </si>
  <si>
    <t>OC25043508</t>
  </si>
  <si>
    <t>38260597</t>
  </si>
  <si>
    <t>27333 Creekwood Lane, Valencia, CA, 91381</t>
  </si>
  <si>
    <t>1014891</t>
  </si>
  <si>
    <t>IG25043551</t>
  </si>
  <si>
    <t>38260817</t>
  </si>
  <si>
    <t>8480 Harold Way, Los Angeles, CA, 90069</t>
  </si>
  <si>
    <t>4000000</t>
  </si>
  <si>
    <t>25503227</t>
  </si>
  <si>
    <t>38260846</t>
  </si>
  <si>
    <t>27346 Creekwood Lane, Valencia, CA, 91381</t>
  </si>
  <si>
    <t>914990</t>
  </si>
  <si>
    <t>IG25043717</t>
  </si>
  <si>
    <t>38260899</t>
  </si>
  <si>
    <t>27345 Creekwood Lane, Valencia, CA, 91381</t>
  </si>
  <si>
    <t>909990</t>
  </si>
  <si>
    <t>IG25043720</t>
  </si>
  <si>
    <t>38261222</t>
  </si>
  <si>
    <t>1329 Harvard Street 3, Santa Monica, CA, 90404</t>
  </si>
  <si>
    <t>1048000</t>
  </si>
  <si>
    <t>25504237</t>
  </si>
  <si>
    <t>38261385</t>
  </si>
  <si>
    <t>5512 Kirkwood Dr, Concord, CA, 94521</t>
  </si>
  <si>
    <t>41087486</t>
  </si>
  <si>
    <t>38261565</t>
  </si>
  <si>
    <t>4390 N Marsh Elder Ct, Concord, CA, 94521</t>
  </si>
  <si>
    <t>1225000</t>
  </si>
  <si>
    <t>41087502</t>
  </si>
  <si>
    <t>38261697</t>
  </si>
  <si>
    <t>2124 Lake Shore Avenue, Los Angeles, CA, 90039</t>
  </si>
  <si>
    <t>2095000</t>
  </si>
  <si>
    <t>SAL</t>
  </si>
  <si>
    <t>KABIR</t>
  </si>
  <si>
    <t>909-316-6536</t>
  </si>
  <si>
    <t>sal.kabir81@gmail.com</t>
  </si>
  <si>
    <t>IV25044059</t>
  </si>
  <si>
    <t>38262277</t>
  </si>
  <si>
    <t>80405 Jasper Park Avenue, Indio, CA, 92201</t>
  </si>
  <si>
    <t>219125575DA</t>
  </si>
  <si>
    <t>38262933</t>
  </si>
  <si>
    <t>2710 Sparta Road 10, Chula Vista, CA, 91915</t>
  </si>
  <si>
    <t>794999</t>
  </si>
  <si>
    <t>Andres Santana</t>
  </si>
  <si>
    <t>Blasco</t>
  </si>
  <si>
    <t>619-438-1943</t>
  </si>
  <si>
    <t>andres.santana@shoppingsdhouses.com</t>
  </si>
  <si>
    <t>PTP2501504</t>
  </si>
  <si>
    <t>38262977</t>
  </si>
  <si>
    <t>26097 Fountain Palm Drive, Homeland, CA, 92548</t>
  </si>
  <si>
    <t>172900</t>
  </si>
  <si>
    <t>Murray</t>
  </si>
  <si>
    <t>951-719-9011</t>
  </si>
  <si>
    <t>murray@TheReynoldsRealtyGroup.com</t>
  </si>
  <si>
    <t>SW25038833</t>
  </si>
  <si>
    <t>38263738</t>
  </si>
  <si>
    <t>77804 Cherokee Road, Indian Wells, CA, 92210</t>
  </si>
  <si>
    <t>Pitman</t>
  </si>
  <si>
    <t>(760) 399-2734</t>
  </si>
  <si>
    <t>pitmangolf@aol.com</t>
  </si>
  <si>
    <t>219125617DA</t>
  </si>
  <si>
    <t>38263760</t>
  </si>
  <si>
    <t>80142 Camino Santa Elise, Indio, CA, 92203</t>
  </si>
  <si>
    <t>Allan</t>
  </si>
  <si>
    <t>Grushkin</t>
  </si>
  <si>
    <t>(760) 777-2792</t>
  </si>
  <si>
    <t>adgrush@gmail.com</t>
  </si>
  <si>
    <t>2025-02-28</t>
  </si>
  <si>
    <t>219125619DA</t>
  </si>
  <si>
    <t>38264078</t>
  </si>
  <si>
    <t>1085 Oakpoint Drive, Bay Point, CA, 94565</t>
  </si>
  <si>
    <t>Pittsburg</t>
  </si>
  <si>
    <t>636888</t>
  </si>
  <si>
    <t>Moskowitz</t>
  </si>
  <si>
    <t>408-401-3557</t>
  </si>
  <si>
    <t>team@danmoskowitz.com</t>
  </si>
  <si>
    <t>ML81995986</t>
  </si>
  <si>
    <t>38265316</t>
  </si>
  <si>
    <t>3417 4th Avenue, Los Angeles, CA, 90018</t>
  </si>
  <si>
    <t>IV25039054</t>
  </si>
  <si>
    <t>38265652</t>
  </si>
  <si>
    <t>4679 S Moneta Privado, Ontario, CA, 91761</t>
  </si>
  <si>
    <t>Ontario</t>
  </si>
  <si>
    <t>DJ</t>
  </si>
  <si>
    <t>Doss</t>
  </si>
  <si>
    <t>949-480-5226</t>
  </si>
  <si>
    <t>DJ@DJDoss.com</t>
  </si>
  <si>
    <t>2025-03-13</t>
  </si>
  <si>
    <t>OC25044870</t>
  </si>
  <si>
    <t>38266020</t>
  </si>
  <si>
    <t>4814 Cebrian Avenue, New Cuyama, CA, 93254</t>
  </si>
  <si>
    <t>New Cuyama</t>
  </si>
  <si>
    <t>190000</t>
  </si>
  <si>
    <t>Vivian La</t>
  </si>
  <si>
    <t>Fuente</t>
  </si>
  <si>
    <t>805-363-0730</t>
  </si>
  <si>
    <t>lafuentevivian@yahoo.com</t>
  </si>
  <si>
    <t>PI25045479</t>
  </si>
  <si>
    <t>38266407</t>
  </si>
  <si>
    <t>207 E 5th Street, Beaumont, CA, 92223</t>
  </si>
  <si>
    <t>449000</t>
  </si>
  <si>
    <t>11.37980380363772</t>
  </si>
  <si>
    <t>IG25045477</t>
  </si>
  <si>
    <t>38266812</t>
  </si>
  <si>
    <t>1532 N Ontario Street, Burbank, CA, 91505</t>
  </si>
  <si>
    <t>Summer</t>
  </si>
  <si>
    <t>Hollis</t>
  </si>
  <si>
    <t>summerdgalindo@gmail.com</t>
  </si>
  <si>
    <t>TR25045967</t>
  </si>
  <si>
    <t>38266814</t>
  </si>
  <si>
    <t>38151 Calle De Lobo, Murrieta, CA, 92562</t>
  </si>
  <si>
    <t>Tom</t>
  </si>
  <si>
    <t>714-514-3008</t>
  </si>
  <si>
    <t>thomasjones@sbcglobal.net</t>
  </si>
  <si>
    <t>SW25037330</t>
  </si>
  <si>
    <t>38267863</t>
  </si>
  <si>
    <t>22945 Redwood Way, Crestline, CA, 92325</t>
  </si>
  <si>
    <t>NANCY</t>
  </si>
  <si>
    <t>EIMERS</t>
  </si>
  <si>
    <t>909-338-2700</t>
  </si>
  <si>
    <t>nleimers@hotmail.com</t>
  </si>
  <si>
    <t>IG25045756</t>
  </si>
  <si>
    <t>38267925</t>
  </si>
  <si>
    <t>1981 Wilbur Ave, San Diego, CA, 92109</t>
  </si>
  <si>
    <t>1488888</t>
  </si>
  <si>
    <t>619-379-0612</t>
  </si>
  <si>
    <t>mrpointloma@gmail.com</t>
  </si>
  <si>
    <t>250020394SD</t>
  </si>
  <si>
    <t>38268209</t>
  </si>
  <si>
    <t>940 Paseo La Cresta, Palos Verdes Estates, CA, 90274</t>
  </si>
  <si>
    <t>Palos Verdes Estates</t>
  </si>
  <si>
    <t>Gayle</t>
  </si>
  <si>
    <t>Probst</t>
  </si>
  <si>
    <t>310-703-1816</t>
  </si>
  <si>
    <t>gayle.probst@gmail.com</t>
  </si>
  <si>
    <t>PV25046515</t>
  </si>
  <si>
    <t>38268270</t>
  </si>
  <si>
    <t>1075 Rivera Drive, Wrightwood, CA, 92397</t>
  </si>
  <si>
    <t>774900</t>
  </si>
  <si>
    <t>Coffman</t>
  </si>
  <si>
    <t>310.923.3304</t>
  </si>
  <si>
    <t>annie@anniecoffman.com</t>
  </si>
  <si>
    <t>SB25045786</t>
  </si>
  <si>
    <t>38268954</t>
  </si>
  <si>
    <t>820 Arbula Drive, Crestline, CA, 92325</t>
  </si>
  <si>
    <t>Stacey</t>
  </si>
  <si>
    <t>Ocampo</t>
  </si>
  <si>
    <t>818-448-4465</t>
  </si>
  <si>
    <t>staceyocampo@kw.com</t>
  </si>
  <si>
    <t>PW25035329</t>
  </si>
  <si>
    <t>38270094</t>
  </si>
  <si>
    <t>31995 Coast Hwy., Laguna Beach, CA, 92651</t>
  </si>
  <si>
    <t>8995000</t>
  </si>
  <si>
    <t>Sirianni</t>
  </si>
  <si>
    <t>949-395-8408</t>
  </si>
  <si>
    <t>csiriannire@gmail.com</t>
  </si>
  <si>
    <t>LG25047412</t>
  </si>
  <si>
    <t>38270221</t>
  </si>
  <si>
    <t>0 Scenic 2 SE of 9th Avenue, Carmel, CA, 93921</t>
  </si>
  <si>
    <t>20000000</t>
  </si>
  <si>
    <t>Allen</t>
  </si>
  <si>
    <t>831-214-1990</t>
  </si>
  <si>
    <t>team@timallenproperties.com</t>
  </si>
  <si>
    <t>ML81996419</t>
  </si>
  <si>
    <t>38270279</t>
  </si>
  <si>
    <t>6048 Oak Fence Lane, Lancaster, CA, 93536</t>
  </si>
  <si>
    <t>2026-08-27</t>
  </si>
  <si>
    <t>Paula</t>
  </si>
  <si>
    <t>619-869-6661</t>
  </si>
  <si>
    <t>paula@paulasellssandiego.com</t>
  </si>
  <si>
    <t>14.000109130096725</t>
  </si>
  <si>
    <t>PTP2501591</t>
  </si>
  <si>
    <t>38270440</t>
  </si>
  <si>
    <t>23511 Lake Drive, Crestline, CA, 92325</t>
  </si>
  <si>
    <t>Cliff Herington</t>
  </si>
  <si>
    <t>III</t>
  </si>
  <si>
    <t>909-338-2918</t>
  </si>
  <si>
    <t>cliff@heringtonrealestate.com</t>
  </si>
  <si>
    <t>2025-03-04</t>
  </si>
  <si>
    <t>IG25047666</t>
  </si>
  <si>
    <t>38270864</t>
  </si>
  <si>
    <t>660 Avenida Sevilla P, Laguna Woods, CA, 92637</t>
  </si>
  <si>
    <t>Laguna Woods</t>
  </si>
  <si>
    <t>299800</t>
  </si>
  <si>
    <t>Redderson</t>
  </si>
  <si>
    <t>949-338-6901</t>
  </si>
  <si>
    <t>Dave@Redderson.com</t>
  </si>
  <si>
    <t>OC25047922</t>
  </si>
  <si>
    <t>38270894</t>
  </si>
  <si>
    <t>23580 LOLETA, Corning, CA, 96021</t>
  </si>
  <si>
    <t>Corning</t>
  </si>
  <si>
    <t>Colette</t>
  </si>
  <si>
    <t>Cutter</t>
  </si>
  <si>
    <t>530-988-9194</t>
  </si>
  <si>
    <t>cuttercolette@gmail.com</t>
  </si>
  <si>
    <t>SN25047698</t>
  </si>
  <si>
    <t>38271972</t>
  </si>
  <si>
    <t>6250 Hollywood Boulevard 4M, Los Angeles, CA, 90028</t>
  </si>
  <si>
    <t>Christine</t>
  </si>
  <si>
    <t>Demirtshian</t>
  </si>
  <si>
    <t>310-279-0673</t>
  </si>
  <si>
    <t>christine.nancy@yahoo.com</t>
  </si>
  <si>
    <t>OC25048367</t>
  </si>
  <si>
    <t>38272251</t>
  </si>
  <si>
    <t>0 Novato Boulevard, Novato, CA, 94947</t>
  </si>
  <si>
    <t>Novato</t>
  </si>
  <si>
    <t>12000000</t>
  </si>
  <si>
    <t>Danielle</t>
  </si>
  <si>
    <t>Davenport</t>
  </si>
  <si>
    <t>408-888-7794</t>
  </si>
  <si>
    <t>davenportgroup@kw.com</t>
  </si>
  <si>
    <t>ML81996546</t>
  </si>
  <si>
    <t>38272362</t>
  </si>
  <si>
    <t>603 N Formosa Avenue, Los Angeles, CA, 90036</t>
  </si>
  <si>
    <t>1699950</t>
  </si>
  <si>
    <t>25497431</t>
  </si>
  <si>
    <t>38272552</t>
  </si>
  <si>
    <t>416 E Windsor Road, Glendale, CA, 91205</t>
  </si>
  <si>
    <t>Glendale</t>
  </si>
  <si>
    <t>Damien</t>
  </si>
  <si>
    <t>Breaux</t>
  </si>
  <si>
    <t>949-662-2916</t>
  </si>
  <si>
    <t>db@morganskenderian.com</t>
  </si>
  <si>
    <t>PW25048587</t>
  </si>
  <si>
    <t>38272755</t>
  </si>
  <si>
    <t>7057 El Fuerte St, Carlsbad, CA, 92009</t>
  </si>
  <si>
    <t>Short</t>
  </si>
  <si>
    <t>619-708-1500</t>
  </si>
  <si>
    <t>danielle@danielleshort.com</t>
  </si>
  <si>
    <t>250020594SD</t>
  </si>
  <si>
    <t>38272950</t>
  </si>
  <si>
    <t>8357 Yucca Trail, Los Angeles, CA, 90046</t>
  </si>
  <si>
    <t>Amie</t>
  </si>
  <si>
    <t>562-413-5751</t>
  </si>
  <si>
    <t>AmieHernandezRE@gmail.com</t>
  </si>
  <si>
    <t>65.679898839362</t>
  </si>
  <si>
    <t>2025-03-07</t>
  </si>
  <si>
    <t>DW25047931</t>
  </si>
  <si>
    <t>38272995</t>
  </si>
  <si>
    <t>580 W Panga Way 2, Palm Springs, CA, 92262</t>
  </si>
  <si>
    <t>219125919DA</t>
  </si>
  <si>
    <t>38273976</t>
  </si>
  <si>
    <t>3903 Via Del Bardo, San Ysidro, CA, 92173</t>
  </si>
  <si>
    <t>San Ysidro</t>
  </si>
  <si>
    <t>Santiago</t>
  </si>
  <si>
    <t>Orvananos</t>
  </si>
  <si>
    <t>619-733-4394</t>
  </si>
  <si>
    <t>santiago@casasadvisors.com</t>
  </si>
  <si>
    <t>PTP2501630</t>
  </si>
  <si>
    <t>38274779</t>
  </si>
  <si>
    <t>633 Baden Avenue C, South San Francisco, CA, 94080</t>
  </si>
  <si>
    <t>Ni</t>
  </si>
  <si>
    <t>650-455-1500</t>
  </si>
  <si>
    <t>rachelnirealestate@gmail.com</t>
  </si>
  <si>
    <t>ML81995061</t>
  </si>
  <si>
    <t>38275893</t>
  </si>
  <si>
    <t>139 S Edinburgh Avenue, Los Angeles, CA, 90048</t>
  </si>
  <si>
    <t>3795000</t>
  </si>
  <si>
    <t>25507671</t>
  </si>
  <si>
    <t>38275940</t>
  </si>
  <si>
    <t>2205 Edendale Lane, Los Angeles, CA, 90026</t>
  </si>
  <si>
    <t>Humphreys</t>
  </si>
  <si>
    <t>310-910-7266</t>
  </si>
  <si>
    <t>jordanhumphreys.co@gmail.com</t>
  </si>
  <si>
    <t>25507493</t>
  </si>
  <si>
    <t>38276127</t>
  </si>
  <si>
    <t>515 Windermere Lane, Arroyo Grande, CA, 93420</t>
  </si>
  <si>
    <t>Fissori</t>
  </si>
  <si>
    <t>805-540-4866</t>
  </si>
  <si>
    <t>results@fissorirealestate.com</t>
  </si>
  <si>
    <t>PI25049458</t>
  </si>
  <si>
    <t>38276211</t>
  </si>
  <si>
    <t>39118 Lake Drive, Bass Lake, CA, 93604</t>
  </si>
  <si>
    <t>4499000</t>
  </si>
  <si>
    <t>MD25049924</t>
  </si>
  <si>
    <t>38277501</t>
  </si>
  <si>
    <t>37440 Talamore, Fremont, CA, 94536</t>
  </si>
  <si>
    <t>Fremont</t>
  </si>
  <si>
    <t>1980000</t>
  </si>
  <si>
    <t>Marie</t>
  </si>
  <si>
    <t>650-618-1222</t>
  </si>
  <si>
    <t>marie.wang@kw.com</t>
  </si>
  <si>
    <t>ML81996741</t>
  </si>
  <si>
    <t>38277621</t>
  </si>
  <si>
    <t>7752 Arosia Drive, Fontana, CA, 92336</t>
  </si>
  <si>
    <t>Giardina</t>
  </si>
  <si>
    <t>(213) 422-7676</t>
  </si>
  <si>
    <t>john@platinumstarproperties.com</t>
  </si>
  <si>
    <t>219126043PS</t>
  </si>
  <si>
    <t>38277721</t>
  </si>
  <si>
    <t>79775 Eagle Bend Court, Indio, CA, 92201</t>
  </si>
  <si>
    <t>638000</t>
  </si>
  <si>
    <t>219125960DA</t>
  </si>
  <si>
    <t>38277829</t>
  </si>
  <si>
    <t>27673 Lupine, Los Altos Hills, CA, 94022</t>
  </si>
  <si>
    <t>25000000</t>
  </si>
  <si>
    <t>Maryam</t>
  </si>
  <si>
    <t>Dickey</t>
  </si>
  <si>
    <t>917-428-4600</t>
  </si>
  <si>
    <t>maryamdickey@me.com</t>
  </si>
  <si>
    <t>ML81996757</t>
  </si>
  <si>
    <t>38277845</t>
  </si>
  <si>
    <t>40694 Mountain View Road, Newberry Springs, CA, 92365</t>
  </si>
  <si>
    <t>Newberry Springs</t>
  </si>
  <si>
    <t>115000</t>
  </si>
  <si>
    <t>Ruth</t>
  </si>
  <si>
    <t>Daoust</t>
  </si>
  <si>
    <t>951-973-8477</t>
  </si>
  <si>
    <t>ruthdaoust@yahoo.com</t>
  </si>
  <si>
    <t>2026-04-06</t>
  </si>
  <si>
    <t>SW25050458</t>
  </si>
  <si>
    <t>38277861</t>
  </si>
  <si>
    <t>1924 Silverwood Avenue, Mountain View, CA, 94043</t>
  </si>
  <si>
    <t>988000</t>
  </si>
  <si>
    <t>Jessie</t>
  </si>
  <si>
    <t>Li</t>
  </si>
  <si>
    <t>408-676-9889</t>
  </si>
  <si>
    <t>jessiereteam@gmail.com</t>
  </si>
  <si>
    <t>ML81996493</t>
  </si>
  <si>
    <t>38277877</t>
  </si>
  <si>
    <t>1058 N Hermosa Avenue, Banning, CA, 92220</t>
  </si>
  <si>
    <t>229900</t>
  </si>
  <si>
    <t>TAMMY</t>
  </si>
  <si>
    <t>NEWSOM</t>
  </si>
  <si>
    <t>951-849-2676</t>
  </si>
  <si>
    <t>tarbelltammy@gmail.com</t>
  </si>
  <si>
    <t>11.999999999999998</t>
  </si>
  <si>
    <t>2026-04-01</t>
  </si>
  <si>
    <t>IV25050410</t>
  </si>
  <si>
    <t>38278042</t>
  </si>
  <si>
    <t>1630 Neptune Avenue, Encinitas, CA, 92024</t>
  </si>
  <si>
    <t>8350000</t>
  </si>
  <si>
    <t>Rande</t>
  </si>
  <si>
    <t>Turner</t>
  </si>
  <si>
    <t>858-945-8896</t>
  </si>
  <si>
    <t>Rande@RandeTurner.com</t>
  </si>
  <si>
    <t>250020845SD</t>
  </si>
  <si>
    <t>38278570</t>
  </si>
  <si>
    <t>338 Limoneira Lane, Santa Paula, CA, 93060</t>
  </si>
  <si>
    <t>690000</t>
  </si>
  <si>
    <t>225001136</t>
  </si>
  <si>
    <t>38279345</t>
  </si>
  <si>
    <t>1629 Palomar Dr, San Marcos, CA, 92069</t>
  </si>
  <si>
    <t>Molly</t>
  </si>
  <si>
    <t>Paulo</t>
  </si>
  <si>
    <t>760-672-1987</t>
  </si>
  <si>
    <t>mollybrealtysd@gmail.com</t>
  </si>
  <si>
    <t>250020900SD</t>
  </si>
  <si>
    <t>38279452</t>
  </si>
  <si>
    <t>4909 N Buttercreek Road, Moorpark, CA, 93021</t>
  </si>
  <si>
    <t>Moorpark</t>
  </si>
  <si>
    <t>Darrah</t>
  </si>
  <si>
    <t>(805) 262-3022</t>
  </si>
  <si>
    <t>ldarrah@livsothebysrealty.com</t>
  </si>
  <si>
    <t>V1-28538</t>
  </si>
  <si>
    <t>38279967</t>
  </si>
  <si>
    <t>29291 Fountainwood Street, Agoura Hills, CA, 91301</t>
  </si>
  <si>
    <t>Agoura Hills</t>
  </si>
  <si>
    <t>Karp</t>
  </si>
  <si>
    <t>(818) 292-6424</t>
  </si>
  <si>
    <t>melissa@thekarpgroup.com</t>
  </si>
  <si>
    <t>225001145</t>
  </si>
  <si>
    <t>38280388</t>
  </si>
  <si>
    <t>1743 Firestone Plaza, Palm Springs, CA, 92264</t>
  </si>
  <si>
    <t>Kubas</t>
  </si>
  <si>
    <t>(760) 844-2059</t>
  </si>
  <si>
    <t>kimkubasre@gmail.com</t>
  </si>
  <si>
    <t>219126112DA</t>
  </si>
  <si>
    <t>38280397</t>
  </si>
  <si>
    <t>10811 S San Pedro Street, Los Angeles, CA, 90061</t>
  </si>
  <si>
    <t>Alonzo</t>
  </si>
  <si>
    <t>5628044747</t>
  </si>
  <si>
    <t>ralonzo@flash.net</t>
  </si>
  <si>
    <t>PW25049238</t>
  </si>
  <si>
    <t>38280588</t>
  </si>
  <si>
    <t>2289 Pso Del Rey, Palm Springs, CA, 92264</t>
  </si>
  <si>
    <t>219126093DA</t>
  </si>
  <si>
    <t>38280979</t>
  </si>
  <si>
    <t>2700 Santa Ynez Street, Los Olivos, CA, 93441</t>
  </si>
  <si>
    <t>Los Olivos</t>
  </si>
  <si>
    <t>4390000</t>
  </si>
  <si>
    <t>25508689</t>
  </si>
  <si>
    <t>38281382</t>
  </si>
  <si>
    <t>73478 Old Dale Road, 29 Palms, CA, 92277</t>
  </si>
  <si>
    <t>Wynwood</t>
  </si>
  <si>
    <t>760-808-4806</t>
  </si>
  <si>
    <t>bryan@jtmodern.com</t>
  </si>
  <si>
    <t>JT25051478</t>
  </si>
  <si>
    <t>38281554</t>
  </si>
  <si>
    <t>39526 Calle Cabernet, Temecula, CA, 92591</t>
  </si>
  <si>
    <t>2249990</t>
  </si>
  <si>
    <t>Emil</t>
  </si>
  <si>
    <t>Meyer</t>
  </si>
  <si>
    <t>951-551-5534</t>
  </si>
  <si>
    <t>emil@emilmeyer.com</t>
  </si>
  <si>
    <t>SW25050016</t>
  </si>
  <si>
    <t>38281637</t>
  </si>
  <si>
    <t>1 Beach Road, Santa Barbara, CA, 93117</t>
  </si>
  <si>
    <t>65000000</t>
  </si>
  <si>
    <t>Steven</t>
  </si>
  <si>
    <t>Moritz</t>
  </si>
  <si>
    <t>310-871-3636</t>
  </si>
  <si>
    <t>Steven@Stevenmoritz.com</t>
  </si>
  <si>
    <t>25508661</t>
  </si>
  <si>
    <t>38281899</t>
  </si>
  <si>
    <t>3605 Four Peaks St, Carlsbad, CA, 92010</t>
  </si>
  <si>
    <t>2075000</t>
  </si>
  <si>
    <t>Char</t>
  </si>
  <si>
    <t>Ekoniak</t>
  </si>
  <si>
    <t>619-274-1403</t>
  </si>
  <si>
    <t>Char@CoastalRockRealty.com</t>
  </si>
  <si>
    <t>250021001SD</t>
  </si>
  <si>
    <t>38282099</t>
  </si>
  <si>
    <t>43317 Running Deer Court, Coarsegold, CA, 93614</t>
  </si>
  <si>
    <t>322000</t>
  </si>
  <si>
    <t>Zamorano</t>
  </si>
  <si>
    <t>562-351-8731</t>
  </si>
  <si>
    <t>melissazamorano559@gmail.com</t>
  </si>
  <si>
    <t>FR25046051</t>
  </si>
  <si>
    <t>38283031</t>
  </si>
  <si>
    <t>27666 Nugget Drive 3, Canyon Country, CA, 91387</t>
  </si>
  <si>
    <t>437000</t>
  </si>
  <si>
    <t>Lacey</t>
  </si>
  <si>
    <t>Rossi</t>
  </si>
  <si>
    <t>661-476-6672</t>
  </si>
  <si>
    <t>listingwithlacey@gmail.com</t>
  </si>
  <si>
    <t>SR25049005</t>
  </si>
  <si>
    <t>38283795</t>
  </si>
  <si>
    <t>5630 E El Parque Street, Long Beach, CA, 90815</t>
  </si>
  <si>
    <t>Jeff</t>
  </si>
  <si>
    <t>Anderson</t>
  </si>
  <si>
    <t>562-261-0310</t>
  </si>
  <si>
    <t>MLS@AndersonREG.com</t>
  </si>
  <si>
    <t>PW25049694</t>
  </si>
  <si>
    <t>38283934</t>
  </si>
  <si>
    <t>222 Arch Street, Laguna Beach, CA, 92651</t>
  </si>
  <si>
    <t>10995000</t>
  </si>
  <si>
    <t>Withers</t>
  </si>
  <si>
    <t>818-923-6107</t>
  </si>
  <si>
    <t>daniel.withers@matthews.com</t>
  </si>
  <si>
    <t>25509615</t>
  </si>
  <si>
    <t>38284075</t>
  </si>
  <si>
    <t>2153 La Salle Dr, Walnut Creek, CA, 94598</t>
  </si>
  <si>
    <t>41088890</t>
  </si>
  <si>
    <t>38284119</t>
  </si>
  <si>
    <t>2025 Bennington Dr, Vallejo, CA, 94591</t>
  </si>
  <si>
    <t>41088897</t>
  </si>
  <si>
    <t>38284190</t>
  </si>
  <si>
    <t>57508 Buena Suerte Road, Yucca Valley, CA, 92284</t>
  </si>
  <si>
    <t>Murtagh</t>
  </si>
  <si>
    <t>818-825-0640</t>
  </si>
  <si>
    <t>agenttommurtagh@gmail.com</t>
  </si>
  <si>
    <t>2025-04-05</t>
  </si>
  <si>
    <t>JT25052008</t>
  </si>
  <si>
    <t>38284710</t>
  </si>
  <si>
    <t>111 N Victoria Avenue, Corona, CA, 92879</t>
  </si>
  <si>
    <t>399999</t>
  </si>
  <si>
    <t>Talley</t>
  </si>
  <si>
    <t>951-734-1264</t>
  </si>
  <si>
    <t>mmtalley@sbcglobal.net</t>
  </si>
  <si>
    <t>IG25053368</t>
  </si>
  <si>
    <t>38285016</t>
  </si>
  <si>
    <t>1421 Courtland Avenue, Los Angeles, CA, 90006</t>
  </si>
  <si>
    <t>PW25053435</t>
  </si>
  <si>
    <t>38285615</t>
  </si>
  <si>
    <t>5200 Irvine Boulevard 156, Irvine, CA, 92620</t>
  </si>
  <si>
    <t>Drouin</t>
  </si>
  <si>
    <t>wildrouin@gmail.com</t>
  </si>
  <si>
    <t>PW25053626</t>
  </si>
  <si>
    <t>38285693</t>
  </si>
  <si>
    <t>375 Stowell Avenue, Sunnyvale, CA, 94085</t>
  </si>
  <si>
    <t>Lori</t>
  </si>
  <si>
    <t>Orion</t>
  </si>
  <si>
    <t>650-539-5674</t>
  </si>
  <si>
    <t>lori@opartners.com</t>
  </si>
  <si>
    <t>ML81997400</t>
  </si>
  <si>
    <t>38285747</t>
  </si>
  <si>
    <t>300 Anderson Drive, Hemet, CA, 92544</t>
  </si>
  <si>
    <t>Harris</t>
  </si>
  <si>
    <t>949-433-3225</t>
  </si>
  <si>
    <t>annharris29@gmail.com</t>
  </si>
  <si>
    <t>OC25048355</t>
  </si>
  <si>
    <t>38286090</t>
  </si>
  <si>
    <t>4519 Spring Mountain Way, Dublin, CA, 94568</t>
  </si>
  <si>
    <t>Dublin</t>
  </si>
  <si>
    <t>2348000</t>
  </si>
  <si>
    <t>Darby</t>
  </si>
  <si>
    <t>David@DDarbyGroup.com</t>
  </si>
  <si>
    <t>41089004</t>
  </si>
  <si>
    <t>38286202</t>
  </si>
  <si>
    <t>16962 Huff Road, Lucerne Valley, CA, 92356</t>
  </si>
  <si>
    <t>215000</t>
  </si>
  <si>
    <t>Yolanda</t>
  </si>
  <si>
    <t>323-552-6185</t>
  </si>
  <si>
    <t>munozsysss@yahoo.com</t>
  </si>
  <si>
    <t>DW25054096</t>
  </si>
  <si>
    <t>38286339</t>
  </si>
  <si>
    <t>35 Burgundy, Rancho Mirage, CA, 92270</t>
  </si>
  <si>
    <t>969000</t>
  </si>
  <si>
    <t>Chamberlin</t>
  </si>
  <si>
    <t>(760) 832-5398</t>
  </si>
  <si>
    <t>richardg@team2trust.com</t>
  </si>
  <si>
    <t>219126322DA</t>
  </si>
  <si>
    <t>38286363</t>
  </si>
  <si>
    <t>3812 36Th Street, San Diego, CA, 92104</t>
  </si>
  <si>
    <t>Sez</t>
  </si>
  <si>
    <t>Sezer</t>
  </si>
  <si>
    <t>858-436-6585</t>
  </si>
  <si>
    <t>sez@carmelvalley.com</t>
  </si>
  <si>
    <t>NDP2502316</t>
  </si>
  <si>
    <t>38286521</t>
  </si>
  <si>
    <t>34319 Platinum Ter, Fremont, CA, 94555</t>
  </si>
  <si>
    <t>1745000</t>
  </si>
  <si>
    <t>Shiraz</t>
  </si>
  <si>
    <t>Aladin</t>
  </si>
  <si>
    <t>510-676-2432</t>
  </si>
  <si>
    <t>shirazaladincpabroker@gmail.com</t>
  </si>
  <si>
    <t>41089035</t>
  </si>
  <si>
    <t>38286829</t>
  </si>
  <si>
    <t>700 Via Zapata, Riverside, CA, 92507</t>
  </si>
  <si>
    <t>659900</t>
  </si>
  <si>
    <t>April</t>
  </si>
  <si>
    <t>Glatzel</t>
  </si>
  <si>
    <t>951-278-8755</t>
  </si>
  <si>
    <t>aprilglatzel@gmail.com</t>
  </si>
  <si>
    <t>IG25054365</t>
  </si>
  <si>
    <t>38287288</t>
  </si>
  <si>
    <t>2221 Baldridge Canyon Court, San Bernardino, CA, 92346</t>
  </si>
  <si>
    <t>529364</t>
  </si>
  <si>
    <t>IG25054497</t>
  </si>
  <si>
    <t>38287339</t>
  </si>
  <si>
    <t>815 San Pablo Ave, Pinole, CA, 94564</t>
  </si>
  <si>
    <t>Pinole</t>
  </si>
  <si>
    <t>Davide</t>
  </si>
  <si>
    <t>Pio</t>
  </si>
  <si>
    <t>510-815-2000</t>
  </si>
  <si>
    <t>info@iliveinthebayarea.com</t>
  </si>
  <si>
    <t>41089083</t>
  </si>
  <si>
    <t>38287725</t>
  </si>
  <si>
    <t>18300 Watts Valley Road, Sanger, CA, 93657</t>
  </si>
  <si>
    <t>Susan</t>
  </si>
  <si>
    <t>Sullivan</t>
  </si>
  <si>
    <t>559-436-400</t>
  </si>
  <si>
    <t>ssullivan@londonproperties.com</t>
  </si>
  <si>
    <t>FR25054680</t>
  </si>
  <si>
    <t>38288005</t>
  </si>
  <si>
    <t>317 Perrymont Avenue, San Jose, CA, 95125</t>
  </si>
  <si>
    <t>San Jose</t>
  </si>
  <si>
    <t>Joey</t>
  </si>
  <si>
    <t>Portale</t>
  </si>
  <si>
    <t>408-483-0552</t>
  </si>
  <si>
    <t>joey@joeyportale.com</t>
  </si>
  <si>
    <t>ML81997567</t>
  </si>
  <si>
    <t>38288641</t>
  </si>
  <si>
    <t>297 N San Anselmo Avenue, San Bruno, CA, 94066</t>
  </si>
  <si>
    <t>San Bruno</t>
  </si>
  <si>
    <t>Marshall</t>
  </si>
  <si>
    <t>650-867-2709</t>
  </si>
  <si>
    <t>bob@marshallrealty.com</t>
  </si>
  <si>
    <t>2025-08-22</t>
  </si>
  <si>
    <t>ML81997583</t>
  </si>
  <si>
    <t>38288749</t>
  </si>
  <si>
    <t>3151 Castle Creek Road, Maricopa, CA, 93252</t>
  </si>
  <si>
    <t>Maricopa</t>
  </si>
  <si>
    <t>Morgan</t>
  </si>
  <si>
    <t>805-807-9579</t>
  </si>
  <si>
    <t>kellymorganre@gmail.com</t>
  </si>
  <si>
    <t>SR25052111</t>
  </si>
  <si>
    <t>38289818</t>
  </si>
  <si>
    <t>785 Vista Avenue, Sugarloaf, CA, 92386</t>
  </si>
  <si>
    <t>269420</t>
  </si>
  <si>
    <t>IG25054424</t>
  </si>
  <si>
    <t>38290249</t>
  </si>
  <si>
    <t>6212 Sequanota Drive, Jurupa Valley, CA, 92509</t>
  </si>
  <si>
    <t>768476</t>
  </si>
  <si>
    <t>IG25055545</t>
  </si>
  <si>
    <t>38290454</t>
  </si>
  <si>
    <t>6259 Caminito Marcial, San Diego, CA, 92111</t>
  </si>
  <si>
    <t>715000</t>
  </si>
  <si>
    <t>Trujillo</t>
  </si>
  <si>
    <t>858-254-7004</t>
  </si>
  <si>
    <t>tom@tomt007.com</t>
  </si>
  <si>
    <t>250021333SD</t>
  </si>
  <si>
    <t>38291006</t>
  </si>
  <si>
    <t>505 Barrington 302, Los Angeles, CA, 90049</t>
  </si>
  <si>
    <t>25511035</t>
  </si>
  <si>
    <t>38291069</t>
  </si>
  <si>
    <t>505 S Barrington Avenue 108, Los Angeles, CA, 90049</t>
  </si>
  <si>
    <t>25511065</t>
  </si>
  <si>
    <t>38291119</t>
  </si>
  <si>
    <t>32166 Neal Lane, Menifee, CA, 92584</t>
  </si>
  <si>
    <t>766990</t>
  </si>
  <si>
    <t>IG25055718</t>
  </si>
  <si>
    <t>38291506</t>
  </si>
  <si>
    <t>19935 Pine Mountain Drive, Groveland, CA, 95321</t>
  </si>
  <si>
    <t>ML81997745</t>
  </si>
  <si>
    <t>38291517</t>
  </si>
  <si>
    <t>11417 Star Street, Adelanto, CA, 92301</t>
  </si>
  <si>
    <t>363800</t>
  </si>
  <si>
    <t>12.00032000091429</t>
  </si>
  <si>
    <t>2026-04-09</t>
  </si>
  <si>
    <t>CV25055732</t>
  </si>
  <si>
    <t>38291530</t>
  </si>
  <si>
    <t>9451 Rancho Jurupa Drive, Jurupa Valley, CA, 92509</t>
  </si>
  <si>
    <t>CJ Alann</t>
  </si>
  <si>
    <t>7143869425</t>
  </si>
  <si>
    <t>cjs@cjalann.com</t>
  </si>
  <si>
    <t>PW25055817</t>
  </si>
  <si>
    <t>38291993</t>
  </si>
  <si>
    <t>838 Lexi Lane, Covina, CA, 91722</t>
  </si>
  <si>
    <t>684900</t>
  </si>
  <si>
    <t>OC25033994</t>
  </si>
  <si>
    <t>38292264</t>
  </si>
  <si>
    <t>232 N Belmont Avenue, Los Angeles, CA, 90026</t>
  </si>
  <si>
    <t>25480991</t>
  </si>
  <si>
    <t>38292628</t>
  </si>
  <si>
    <t>1557 Wales Ct, Concord, CA, 94521</t>
  </si>
  <si>
    <t>41089383</t>
  </si>
  <si>
    <t>38292811</t>
  </si>
  <si>
    <t>1200 N Broadway, Blythe, CA, 92225</t>
  </si>
  <si>
    <t>Blythe</t>
  </si>
  <si>
    <t>Blair</t>
  </si>
  <si>
    <t>760-567-3737</t>
  </si>
  <si>
    <t>lisaisuragent@gmail.com</t>
  </si>
  <si>
    <t>OC25055763</t>
  </si>
  <si>
    <t>38293117</t>
  </si>
  <si>
    <t>29136 W Laguna Drive, Cathedral City, CA, 92234</t>
  </si>
  <si>
    <t>219126460DA</t>
  </si>
  <si>
    <t>38293301</t>
  </si>
  <si>
    <t>4762 Avenida Del Sol, Joshua Tree, CA, 92252</t>
  </si>
  <si>
    <t>374999</t>
  </si>
  <si>
    <t>Blake</t>
  </si>
  <si>
    <t>Nelle</t>
  </si>
  <si>
    <t>949-335-6342</t>
  </si>
  <si>
    <t>blake@blakenelle.com</t>
  </si>
  <si>
    <t>NP25056311</t>
  </si>
  <si>
    <t>38293390</t>
  </si>
  <si>
    <t>8864 Haskell, Riverside, CA, 92503</t>
  </si>
  <si>
    <t>Jerald</t>
  </si>
  <si>
    <t>951-547-8400</t>
  </si>
  <si>
    <t>Becerrareoteam@gmail.com</t>
  </si>
  <si>
    <t>IG25053182</t>
  </si>
  <si>
    <t>38293419</t>
  </si>
  <si>
    <t>3743 Painted Pony Rd, Richmond, CA, 94803</t>
  </si>
  <si>
    <t>Remi</t>
  </si>
  <si>
    <t>Kajopaiye</t>
  </si>
  <si>
    <t>510-384-1172</t>
  </si>
  <si>
    <t>rkajopaiye@gmail.com</t>
  </si>
  <si>
    <t>41089433</t>
  </si>
  <si>
    <t>38293485</t>
  </si>
  <si>
    <t>23675 Continental Drive, Canyon Lake, CA, 92587</t>
  </si>
  <si>
    <t>619000</t>
  </si>
  <si>
    <t>IG25056466</t>
  </si>
  <si>
    <t>38293768</t>
  </si>
  <si>
    <t>79235 Tom Fazio Lane N, La Quinta, CA, 92253</t>
  </si>
  <si>
    <t>6900000</t>
  </si>
  <si>
    <t>Canavan Coit and</t>
  </si>
  <si>
    <t>Associates</t>
  </si>
  <si>
    <t>(760) 835-1006</t>
  </si>
  <si>
    <t>deirdrecoit@me.com</t>
  </si>
  <si>
    <t>219126482DA</t>
  </si>
  <si>
    <t>38294123</t>
  </si>
  <si>
    <t>2100 Palm Avenue, Manhattan Beach, CA, 90266</t>
  </si>
  <si>
    <t>8099000</t>
  </si>
  <si>
    <t>J. Gregory</t>
  </si>
  <si>
    <t>Maffei</t>
  </si>
  <si>
    <t>310-800-0388</t>
  </si>
  <si>
    <t>Greg@PrimeSoCalRealEstate.com</t>
  </si>
  <si>
    <t>SB25055235</t>
  </si>
  <si>
    <t>38294894</t>
  </si>
  <si>
    <t>244 Country Club Drive, Calimesa, CA, 92320</t>
  </si>
  <si>
    <t>609000</t>
  </si>
  <si>
    <t>Clyde</t>
  </si>
  <si>
    <t>Prox</t>
  </si>
  <si>
    <t>909-809-2317</t>
  </si>
  <si>
    <t>clyde.prox@cbkt.com</t>
  </si>
  <si>
    <t>2025-04-07</t>
  </si>
  <si>
    <t>IG25056536</t>
  </si>
  <si>
    <t>38295025</t>
  </si>
  <si>
    <t>21215 Multnomah Road, Apple Valley, CA, 92308</t>
  </si>
  <si>
    <t>Lourdes</t>
  </si>
  <si>
    <t>Pan</t>
  </si>
  <si>
    <t>562-644-2033</t>
  </si>
  <si>
    <t>lulusellshome@gmail.com</t>
  </si>
  <si>
    <t>DW25056735</t>
  </si>
  <si>
    <t>38295124</t>
  </si>
  <si>
    <t>17050 Depot Street, Morgan Hill, CA, 95037</t>
  </si>
  <si>
    <t>Morgan Hill</t>
  </si>
  <si>
    <t>608665</t>
  </si>
  <si>
    <t>Vandaele</t>
  </si>
  <si>
    <t>951-354-2121</t>
  </si>
  <si>
    <t>michaelvd@vandaele.com</t>
  </si>
  <si>
    <t>ML81997965</t>
  </si>
  <si>
    <t>38295810</t>
  </si>
  <si>
    <t>1017 Dexter Street, Los Angeles, CA, 90042</t>
  </si>
  <si>
    <t>25511339</t>
  </si>
  <si>
    <t>38296097</t>
  </si>
  <si>
    <t>385 Wylerhorn Drive, Crestline, CA, 92325</t>
  </si>
  <si>
    <t>MIRANDA</t>
  </si>
  <si>
    <t>LABADIE</t>
  </si>
  <si>
    <t>909-744-7273</t>
  </si>
  <si>
    <t>M.Labadierealtor@gmail.com</t>
  </si>
  <si>
    <t>IG25057106</t>
  </si>
  <si>
    <t>38296335</t>
  </si>
  <si>
    <t>721877</t>
  </si>
  <si>
    <t>ML81998064</t>
  </si>
  <si>
    <t>38297457</t>
  </si>
  <si>
    <t>1080 Park Blvd 1005, San Diego, CA, 92101</t>
  </si>
  <si>
    <t>321900</t>
  </si>
  <si>
    <t>Antonius</t>
  </si>
  <si>
    <t>949-280-7707</t>
  </si>
  <si>
    <t>terryantonius222@gmail.com</t>
  </si>
  <si>
    <t>250021609SD</t>
  </si>
  <si>
    <t>38297521</t>
  </si>
  <si>
    <t>7871 Fernwood Avenue, California City, CA, 93505</t>
  </si>
  <si>
    <t>Lopez-Alvarez</t>
  </si>
  <si>
    <t>818.858.9170</t>
  </si>
  <si>
    <t>CarmenLopez4Homes@gmail.com</t>
  </si>
  <si>
    <t>SR25054344</t>
  </si>
  <si>
    <t>38297924</t>
  </si>
  <si>
    <t>14155 Bryce Point, Poway, CA, 92064</t>
  </si>
  <si>
    <t>6499000</t>
  </si>
  <si>
    <t>Gerson</t>
  </si>
  <si>
    <t>858-776-8139</t>
  </si>
  <si>
    <t>heidigers@yahoo.com</t>
  </si>
  <si>
    <t>250021620SD</t>
  </si>
  <si>
    <t>38298212</t>
  </si>
  <si>
    <t>65930 Ironwood Drive, Desert Hot Springs, CA, 92240</t>
  </si>
  <si>
    <t>Eduardo</t>
  </si>
  <si>
    <t>Vargas</t>
  </si>
  <si>
    <t>714-317-7191</t>
  </si>
  <si>
    <t>vargassellshomes@gmail.com</t>
  </si>
  <si>
    <t>PW25057638</t>
  </si>
  <si>
    <t>38298352</t>
  </si>
  <si>
    <t>1204 E Country Club Boulevard, Big Bear City, CA, 92314</t>
  </si>
  <si>
    <t>Lisha</t>
  </si>
  <si>
    <t>909-379-8968</t>
  </si>
  <si>
    <t>myrealtor.lisha@gmail.com</t>
  </si>
  <si>
    <t>IG25057990</t>
  </si>
  <si>
    <t>38298681</t>
  </si>
  <si>
    <t>240 Dedalera Drive, Portola Valley, CA, 94028</t>
  </si>
  <si>
    <t>3198000</t>
  </si>
  <si>
    <t>Chris A.</t>
  </si>
  <si>
    <t>Sabido</t>
  </si>
  <si>
    <t>650-922-8888</t>
  </si>
  <si>
    <t>chris@chrisasabido.com</t>
  </si>
  <si>
    <t>ML81998188</t>
  </si>
  <si>
    <t>38298715</t>
  </si>
  <si>
    <t>223 Almanac Street, Hemet, CA, 92543</t>
  </si>
  <si>
    <t>484990</t>
  </si>
  <si>
    <t>IG25058039</t>
  </si>
  <si>
    <t>38298894</t>
  </si>
  <si>
    <t>1295 S Cawston Avenue 490, Hemet, CA, 92545</t>
  </si>
  <si>
    <t>100000</t>
  </si>
  <si>
    <t>909-224-0222</t>
  </si>
  <si>
    <t>debbieathomas@hotmail.com</t>
  </si>
  <si>
    <t>SW25058122</t>
  </si>
  <si>
    <t>38298905</t>
  </si>
  <si>
    <t>2125 Kress Street, Los Angeles, CA, 90046</t>
  </si>
  <si>
    <t>25512523</t>
  </si>
  <si>
    <t>38299404</t>
  </si>
  <si>
    <t>4359 Osprey St, San Diego, CA, 92107</t>
  </si>
  <si>
    <t>Melissa Goldstein</t>
  </si>
  <si>
    <t>Tucci</t>
  </si>
  <si>
    <t>619-787-6852</t>
  </si>
  <si>
    <t>sold@melissatucci.com</t>
  </si>
  <si>
    <t>250021676SD</t>
  </si>
  <si>
    <t>38299601</t>
  </si>
  <si>
    <t>4108 Marathon Street, Los Angeles, CA, 90029</t>
  </si>
  <si>
    <t>8500000</t>
  </si>
  <si>
    <t>Astrupgaard</t>
  </si>
  <si>
    <t>818-432-1580</t>
  </si>
  <si>
    <t>nastrupgaard@kw.com</t>
  </si>
  <si>
    <t>25512817</t>
  </si>
  <si>
    <t>38299655</t>
  </si>
  <si>
    <t>3260 Steel Street, San Diego, CA, 92113</t>
  </si>
  <si>
    <t>1222000</t>
  </si>
  <si>
    <t>Cortes</t>
  </si>
  <si>
    <t>619-913-9963</t>
  </si>
  <si>
    <t>sellitcesar@gmail.com</t>
  </si>
  <si>
    <t>PTP2501920</t>
  </si>
  <si>
    <t>38299707</t>
  </si>
  <si>
    <t>611 W 109th Street, Los Angeles, CA, 90044</t>
  </si>
  <si>
    <t>310-493-9059</t>
  </si>
  <si>
    <t>principalrealtygroup@earthlink.net</t>
  </si>
  <si>
    <t>2026-03-23</t>
  </si>
  <si>
    <t>25512683</t>
  </si>
  <si>
    <t>38299928</t>
  </si>
  <si>
    <t>73430 Buckboard Trail, Palm Desert, CA, 92260</t>
  </si>
  <si>
    <t>892000</t>
  </si>
  <si>
    <t>Higgins</t>
  </si>
  <si>
    <t>(323) 715-8213</t>
  </si>
  <si>
    <t>kimberlyhiggins@equityunion.com</t>
  </si>
  <si>
    <t>219126710DA</t>
  </si>
  <si>
    <t>38300225</t>
  </si>
  <si>
    <t>209 Infinity Way, Mountain View, CA, 94043</t>
  </si>
  <si>
    <t>Hyo Jin</t>
  </si>
  <si>
    <t>Pak</t>
  </si>
  <si>
    <t>408-828-6953</t>
  </si>
  <si>
    <t>hpak@intero.com</t>
  </si>
  <si>
    <t>ML81989273</t>
  </si>
  <si>
    <t>38300326</t>
  </si>
  <si>
    <t>334 Circuit Way, Mountain View, CA, 94043</t>
  </si>
  <si>
    <t>1749998</t>
  </si>
  <si>
    <t>Annie</t>
  </si>
  <si>
    <t>Zhou</t>
  </si>
  <si>
    <t>408-644-6416</t>
  </si>
  <si>
    <t>annie.zhou@compass.com</t>
  </si>
  <si>
    <t>ML81998297</t>
  </si>
  <si>
    <t>38300371</t>
  </si>
  <si>
    <t>27415 Creekwood Lane, Valencia, CA, 91381</t>
  </si>
  <si>
    <t>1218480</t>
  </si>
  <si>
    <t>IG25059056</t>
  </si>
  <si>
    <t>38300372</t>
  </si>
  <si>
    <t>27403 Creekwood Lane, Valencia, CA, 91381</t>
  </si>
  <si>
    <t>1268458</t>
  </si>
  <si>
    <t>IG25059055</t>
  </si>
  <si>
    <t>38300374</t>
  </si>
  <si>
    <t>27404 Creekwood Lane, Valencia, CA, 91381</t>
  </si>
  <si>
    <t>1252941</t>
  </si>
  <si>
    <t>IG25059053</t>
  </si>
  <si>
    <t>38300375</t>
  </si>
  <si>
    <t>27409 Creekwood Lane, Valencia, CA, 91381</t>
  </si>
  <si>
    <t>1252158</t>
  </si>
  <si>
    <t>IG25059051</t>
  </si>
  <si>
    <t>38300389</t>
  </si>
  <si>
    <t>27410 Creekwood Lane, Valencia, CA, 91381</t>
  </si>
  <si>
    <t>1198614</t>
  </si>
  <si>
    <t>800 852-9714</t>
  </si>
  <si>
    <t>randy.anderson@richmondamericanhomes.com</t>
  </si>
  <si>
    <t>IG25059059</t>
  </si>
  <si>
    <t>38300883</t>
  </si>
  <si>
    <t>2516 Roosevelt Boulevard, Oxnard, CA, 93035</t>
  </si>
  <si>
    <t>(661) 431-5534</t>
  </si>
  <si>
    <t>gordon@gordonteamrealty.com</t>
  </si>
  <si>
    <t>V1-28102</t>
  </si>
  <si>
    <t>38301139</t>
  </si>
  <si>
    <t>79385 Avenida Las Palmas, La Quinta, CA, 92253</t>
  </si>
  <si>
    <t>Startz</t>
  </si>
  <si>
    <t>818-968-8697</t>
  </si>
  <si>
    <t>jamesstartzrealestate@gmail.com</t>
  </si>
  <si>
    <t>SR25049402</t>
  </si>
  <si>
    <t>38301219</t>
  </si>
  <si>
    <t>118 Astronaut Ellison S Onizuka Street 304, Los Angeles, CA, 90012</t>
  </si>
  <si>
    <t>PF25059352</t>
  </si>
  <si>
    <t>38301497</t>
  </si>
  <si>
    <t>7330 Gage Irving Road, Paso Robles, CA, 93446</t>
  </si>
  <si>
    <t>Irving</t>
  </si>
  <si>
    <t>805-591-5203</t>
  </si>
  <si>
    <t>jim@jimirving.com</t>
  </si>
  <si>
    <t>NS25057684</t>
  </si>
  <si>
    <t>38301694</t>
  </si>
  <si>
    <t>1423 Caspian Way, Oxnard, CA, 93035</t>
  </si>
  <si>
    <t>Arlene</t>
  </si>
  <si>
    <t>Beckwith</t>
  </si>
  <si>
    <t>V1-28753</t>
  </si>
  <si>
    <t>38301884</t>
  </si>
  <si>
    <t>4250 El Camino Real B120, Palo Alto, CA, 94306</t>
  </si>
  <si>
    <t>866888</t>
  </si>
  <si>
    <t>Mendenhall</t>
  </si>
  <si>
    <t>408-694-9894</t>
  </si>
  <si>
    <t>mjmmendenhall@gmail.com</t>
  </si>
  <si>
    <t>ML81998403</t>
  </si>
  <si>
    <t>38301942</t>
  </si>
  <si>
    <t>35391 Vista Montana Court, Cathedral City, CA, 92234</t>
  </si>
  <si>
    <t>Deri</t>
  </si>
  <si>
    <t>DiPrima</t>
  </si>
  <si>
    <t>225001323</t>
  </si>
  <si>
    <t>38301978</t>
  </si>
  <si>
    <t>36913 Tobira Drive, Palmdale, CA, 93550</t>
  </si>
  <si>
    <t>Mireya</t>
  </si>
  <si>
    <t>Ruiz</t>
  </si>
  <si>
    <t>562-883-3785</t>
  </si>
  <si>
    <t>C21MRRuiz@aol.com</t>
  </si>
  <si>
    <t>-4.828341885049582</t>
  </si>
  <si>
    <t>DW25059827</t>
  </si>
  <si>
    <t>38302802</t>
  </si>
  <si>
    <t>8340 Lake Shore Drive, Chowchilla, CA, 93610</t>
  </si>
  <si>
    <t>Chowchilla</t>
  </si>
  <si>
    <t>530000</t>
  </si>
  <si>
    <t>Kelle</t>
  </si>
  <si>
    <t>559-665-5757</t>
  </si>
  <si>
    <t>kray@londonproperties.com</t>
  </si>
  <si>
    <t>MC25059453</t>
  </si>
  <si>
    <t>38303395</t>
  </si>
  <si>
    <t>48620 Anastacia Court, Indio, CA, 92201</t>
  </si>
  <si>
    <t>725000</t>
  </si>
  <si>
    <t>Raffi</t>
  </si>
  <si>
    <t>Darakchyan</t>
  </si>
  <si>
    <t>818-399-1093</t>
  </si>
  <si>
    <t>raffidarakchyan97@yahoo.com</t>
  </si>
  <si>
    <t>SR25060313</t>
  </si>
  <si>
    <t>38303435</t>
  </si>
  <si>
    <t>80787 Hayleigh Court, Indio, CA, 92201</t>
  </si>
  <si>
    <t>SR25060308</t>
  </si>
  <si>
    <t>38303468</t>
  </si>
  <si>
    <t>2926 E 22nd Street, Oakland, CA, 94601</t>
  </si>
  <si>
    <t>858-204-8962</t>
  </si>
  <si>
    <t>sergio.lee.realtor@gmail.com</t>
  </si>
  <si>
    <t>ML81998563</t>
  </si>
  <si>
    <t>38303522</t>
  </si>
  <si>
    <t>13160 Cienega Road, Hollister, CA, 95023</t>
  </si>
  <si>
    <t>Lara</t>
  </si>
  <si>
    <t>408-892-6657</t>
  </si>
  <si>
    <t>wlara2200@aol.com</t>
  </si>
  <si>
    <t>ML81998600</t>
  </si>
  <si>
    <t>38303683</t>
  </si>
  <si>
    <t>84646 12th Street, Trona, CA, 93562</t>
  </si>
  <si>
    <t>Trona</t>
  </si>
  <si>
    <t>74900</t>
  </si>
  <si>
    <t>Hilary</t>
  </si>
  <si>
    <t>Marks</t>
  </si>
  <si>
    <t>909-529-3707</t>
  </si>
  <si>
    <t>hilary@legacyhomesmgmt.com</t>
  </si>
  <si>
    <t>CV25060124</t>
  </si>
  <si>
    <t>38304270</t>
  </si>
  <si>
    <t>70880 Windsor Circle, Rancho Mirage, CA, 92270</t>
  </si>
  <si>
    <t>2850000</t>
  </si>
  <si>
    <t>219126861DA</t>
  </si>
  <si>
    <t>38304460</t>
  </si>
  <si>
    <t>32025 Corte Cardin, Temecula, CA, 92592</t>
  </si>
  <si>
    <t>569400</t>
  </si>
  <si>
    <t>Onello</t>
  </si>
  <si>
    <t>951-805-6255</t>
  </si>
  <si>
    <t>joseph@theonellogroup.com</t>
  </si>
  <si>
    <t>SW25059395</t>
  </si>
  <si>
    <t>38305441</t>
  </si>
  <si>
    <t>115 Yale Drive, Rancho Mirage, CA, 92270</t>
  </si>
  <si>
    <t>219126879DA</t>
  </si>
  <si>
    <t>38305508</t>
  </si>
  <si>
    <t>44290 Melkesian Boulevard, Indio, CA, 92203</t>
  </si>
  <si>
    <t>219126880DA</t>
  </si>
  <si>
    <t>38305599</t>
  </si>
  <si>
    <t>7 37th Place, Long Beach, CA, 90803</t>
  </si>
  <si>
    <t>2999999</t>
  </si>
  <si>
    <t>G. Michael</t>
  </si>
  <si>
    <t>Lawrence</t>
  </si>
  <si>
    <t>310-406-4739</t>
  </si>
  <si>
    <t>gml@gmlhomes.com</t>
  </si>
  <si>
    <t>SB25056661</t>
  </si>
  <si>
    <t>38306533</t>
  </si>
  <si>
    <t>9286 San Benito Avenue, Gerber, CA, 96035</t>
  </si>
  <si>
    <t>Gerber</t>
  </si>
  <si>
    <t>Cam</t>
  </si>
  <si>
    <t>916-813-8984</t>
  </si>
  <si>
    <t>camho23@gmail.com</t>
  </si>
  <si>
    <t>OR25061258</t>
  </si>
  <si>
    <t>38306624</t>
  </si>
  <si>
    <t>5335 Harmony Avenue, North Hollywood, CA, 91601</t>
  </si>
  <si>
    <t>1345000</t>
  </si>
  <si>
    <t>Hill</t>
  </si>
  <si>
    <t>818-640-4360</t>
  </si>
  <si>
    <t>cindyhill@valleyapartmentsales.com</t>
  </si>
  <si>
    <t>SR25061271</t>
  </si>
  <si>
    <t>38307768</t>
  </si>
  <si>
    <t>1459 Del Rio Cir C, Concord, CA, 94518</t>
  </si>
  <si>
    <t>319000</t>
  </si>
  <si>
    <t>41090175</t>
  </si>
  <si>
    <t>38308170</t>
  </si>
  <si>
    <t>870 Encanto Street, Corona, CA, 92881</t>
  </si>
  <si>
    <t>BRITTNEY</t>
  </si>
  <si>
    <t>JEANSON</t>
  </si>
  <si>
    <t>951-684-1300</t>
  </si>
  <si>
    <t>bjeanson@sbcglobal.net</t>
  </si>
  <si>
    <t>IV25055860</t>
  </si>
  <si>
    <t>38308617</t>
  </si>
  <si>
    <t>10777 Wilshire Boulevard 310, Los Angeles, CA, 90024</t>
  </si>
  <si>
    <t>Luzhou</t>
  </si>
  <si>
    <t>626-593-7456</t>
  </si>
  <si>
    <t>joewangrealestate@gmail.com</t>
  </si>
  <si>
    <t>OC25061904</t>
  </si>
  <si>
    <t>38308670</t>
  </si>
  <si>
    <t>19951 Old El Mirage Road, Adelanto, CA, 92301</t>
  </si>
  <si>
    <t>Rodel</t>
  </si>
  <si>
    <t>Lapitan</t>
  </si>
  <si>
    <t>909-913-1532</t>
  </si>
  <si>
    <t>rodellapitan@gmail.com</t>
  </si>
  <si>
    <t>CV25062001</t>
  </si>
  <si>
    <t>38308696</t>
  </si>
  <si>
    <t>12534 Caminito Mira Del Mar, San Diego, CA, 92130</t>
  </si>
  <si>
    <t>1229000</t>
  </si>
  <si>
    <t>Brant</t>
  </si>
  <si>
    <t>858-232-3488</t>
  </si>
  <si>
    <t>brant.lee@sea2summitgroup.com</t>
  </si>
  <si>
    <t>NDP2502687</t>
  </si>
  <si>
    <t>38308707</t>
  </si>
  <si>
    <t>315 W 120th Street, Los Angeles, CA, 90061</t>
  </si>
  <si>
    <t>Alasia</t>
  </si>
  <si>
    <t>213-509-4355</t>
  </si>
  <si>
    <t>Accentrlty1@gmail.com</t>
  </si>
  <si>
    <t>25514691</t>
  </si>
  <si>
    <t>38351731</t>
  </si>
  <si>
    <t>8939 Oswego Street, Sunland, CA, 91040</t>
  </si>
  <si>
    <t>Sunland</t>
  </si>
  <si>
    <t>778000</t>
  </si>
  <si>
    <t>Starr</t>
  </si>
  <si>
    <t>626-653-5663</t>
  </si>
  <si>
    <t>jstarr@topservice.com</t>
  </si>
  <si>
    <t>CV25054617</t>
  </si>
  <si>
    <t>38353968</t>
  </si>
  <si>
    <t>2500 Illinois Avenue, South Gate, CA, 90280</t>
  </si>
  <si>
    <t>South Gate</t>
  </si>
  <si>
    <t>IVAN ANTHONY</t>
  </si>
  <si>
    <t>SOLIS</t>
  </si>
  <si>
    <t>323-725-0411</t>
  </si>
  <si>
    <t>cfr@cfr.us.com</t>
  </si>
  <si>
    <t>MB25062563</t>
  </si>
  <si>
    <t>38354066</t>
  </si>
  <si>
    <t>25675 Prospect Avenue, Loma Linda, CA, 92354</t>
  </si>
  <si>
    <t>Loma Linda</t>
  </si>
  <si>
    <t>6595000</t>
  </si>
  <si>
    <t>Mitchell</t>
  </si>
  <si>
    <t>714-337-8405</t>
  </si>
  <si>
    <t>jon.mitchell@kidder.com</t>
  </si>
  <si>
    <t>OC25051042</t>
  </si>
  <si>
    <t>38354136</t>
  </si>
  <si>
    <t>2298 Vandeleur Drive, Napa, CA, 94558</t>
  </si>
  <si>
    <t>Burnstein</t>
  </si>
  <si>
    <t>925-580-1993</t>
  </si>
  <si>
    <t>marcb@davidonhomes.com</t>
  </si>
  <si>
    <t>41090401</t>
  </si>
  <si>
    <t>38354281</t>
  </si>
  <si>
    <t>527 N Hobart Boulevard, Los Angeles, CA, 90004</t>
  </si>
  <si>
    <t>Romeo</t>
  </si>
  <si>
    <t>818-618-6515</t>
  </si>
  <si>
    <t>rhomieramirez@aol.com</t>
  </si>
  <si>
    <t>SR25062569</t>
  </si>
  <si>
    <t>38354421</t>
  </si>
  <si>
    <t>14903 S Normandie Ave, Gardena, CA, 90247</t>
  </si>
  <si>
    <t>457999</t>
  </si>
  <si>
    <t>Nohemi</t>
  </si>
  <si>
    <t>Regalado</t>
  </si>
  <si>
    <t>562-544-1738</t>
  </si>
  <si>
    <t>nohemimyagent1@gmail.com</t>
  </si>
  <si>
    <t>DW25062758</t>
  </si>
  <si>
    <t>38354448</t>
  </si>
  <si>
    <t>4308 Granite Court, Union City, CA, 94587</t>
  </si>
  <si>
    <t>Union City</t>
  </si>
  <si>
    <t>Erfan</t>
  </si>
  <si>
    <t>Modir</t>
  </si>
  <si>
    <t>408-772-1275</t>
  </si>
  <si>
    <t>emodir@intero.com</t>
  </si>
  <si>
    <t>ML81999063</t>
  </si>
  <si>
    <t>38354456</t>
  </si>
  <si>
    <t>79355 Rose Dawn, La Quinta, CA, 92253</t>
  </si>
  <si>
    <t>219127008DA</t>
  </si>
  <si>
    <t>38354595</t>
  </si>
  <si>
    <t>950 Hough Ave 303, Lafayette, CA, 94549</t>
  </si>
  <si>
    <t>Lafayette</t>
  </si>
  <si>
    <t>Sanner</t>
  </si>
  <si>
    <t>925-998-1999</t>
  </si>
  <si>
    <t>kimsanner@gmail.com</t>
  </si>
  <si>
    <t>41090442</t>
  </si>
  <si>
    <t>38354598</t>
  </si>
  <si>
    <t>950 Hough Ave 201, Lafayette, CA, 94549</t>
  </si>
  <si>
    <t>2116800</t>
  </si>
  <si>
    <t>41090446</t>
  </si>
  <si>
    <t>38354600</t>
  </si>
  <si>
    <t>950 Hough Ave 209, Lafayette, CA, 94549</t>
  </si>
  <si>
    <t>1983150</t>
  </si>
  <si>
    <t>41090444</t>
  </si>
  <si>
    <t>38354783</t>
  </si>
  <si>
    <t>131 Desert Falls Circle, Palm Desert, CA, 92211</t>
  </si>
  <si>
    <t>429000</t>
  </si>
  <si>
    <t>Lynn</t>
  </si>
  <si>
    <t>Flaherty</t>
  </si>
  <si>
    <t>(760) 895-8513</t>
  </si>
  <si>
    <t>lynnflahertyrealtor@aol.com</t>
  </si>
  <si>
    <t>219127026DA</t>
  </si>
  <si>
    <t>38355344</t>
  </si>
  <si>
    <t>1816 Luby Drive, San Jose, CA, 95133</t>
  </si>
  <si>
    <t>John K</t>
  </si>
  <si>
    <t>Pham</t>
  </si>
  <si>
    <t>408-595-4529</t>
  </si>
  <si>
    <t>jpa.regroup@yahoo.com</t>
  </si>
  <si>
    <t>ML81999118</t>
  </si>
  <si>
    <t>38356033</t>
  </si>
  <si>
    <t>69896 Van Gogh Road, Cathedral City, CA, 92234</t>
  </si>
  <si>
    <t>219127090PS</t>
  </si>
  <si>
    <t>38356110</t>
  </si>
  <si>
    <t>4818 Round Up Road, 29 Palms, CA, 92277</t>
  </si>
  <si>
    <t>324990</t>
  </si>
  <si>
    <t>Vinson</t>
  </si>
  <si>
    <t>760-361-2900</t>
  </si>
  <si>
    <t>Vinsonjohnson@msn.com</t>
  </si>
  <si>
    <t>JT25063540</t>
  </si>
  <si>
    <t>38356160</t>
  </si>
  <si>
    <t>44063 Lately Circle, Hemet, CA, 92544</t>
  </si>
  <si>
    <t>ROBERTO</t>
  </si>
  <si>
    <t>RAMOS</t>
  </si>
  <si>
    <t>951-488-4790</t>
  </si>
  <si>
    <t>realtorroberto2021@gmail.com</t>
  </si>
  <si>
    <t>IV25063597</t>
  </si>
  <si>
    <t>38356422</t>
  </si>
  <si>
    <t>1498 O''Connor Way, San Luis Obispo, CA, 93405</t>
  </si>
  <si>
    <t>3450000</t>
  </si>
  <si>
    <t>Rea</t>
  </si>
  <si>
    <t>Callender</t>
  </si>
  <si>
    <t>650-722-0361</t>
  </si>
  <si>
    <t>reacallender@gmail.com</t>
  </si>
  <si>
    <t>SC25063085</t>
  </si>
  <si>
    <t>38356776</t>
  </si>
  <si>
    <t>73433 Foxtail Lane, Palm Desert, CA, 92260</t>
  </si>
  <si>
    <t>610900</t>
  </si>
  <si>
    <t>Ronil</t>
  </si>
  <si>
    <t>Patel</t>
  </si>
  <si>
    <t>310-245-6855</t>
  </si>
  <si>
    <t>ronil@77investments.com</t>
  </si>
  <si>
    <t>PW25063775</t>
  </si>
  <si>
    <t>38357030</t>
  </si>
  <si>
    <t>39351 Blue Jay Drive, Bass Lake, CA, 93604</t>
  </si>
  <si>
    <t>Jimenez</t>
  </si>
  <si>
    <t>760-223-1278</t>
  </si>
  <si>
    <t>myrealtorlizz@gmail.com</t>
  </si>
  <si>
    <t>NS25063894</t>
  </si>
  <si>
    <t>38357494</t>
  </si>
  <si>
    <t>1631 Salem St, Chico, CA, 95928</t>
  </si>
  <si>
    <t>Hosier</t>
  </si>
  <si>
    <t>530-218-4544</t>
  </si>
  <si>
    <t>monihosier@gmail.com</t>
  </si>
  <si>
    <t>SN25063083</t>
  </si>
  <si>
    <t>38357683</t>
  </si>
  <si>
    <t>3273 Wooded Creek Lane, Lafayette, CA, 94549</t>
  </si>
  <si>
    <t>925-588-1912</t>
  </si>
  <si>
    <t>mary.jennings@bhghome.com</t>
  </si>
  <si>
    <t>41090617</t>
  </si>
  <si>
    <t>38357731</t>
  </si>
  <si>
    <t>216 Crestview Glen, Escondido, CA, 92026</t>
  </si>
  <si>
    <t>579999</t>
  </si>
  <si>
    <t>Beau</t>
  </si>
  <si>
    <t>Moffatt</t>
  </si>
  <si>
    <t>661-204-8883</t>
  </si>
  <si>
    <t>beaumoffatt@gmail.com</t>
  </si>
  <si>
    <t>250022383SD</t>
  </si>
  <si>
    <t>38357805</t>
  </si>
  <si>
    <t>IV25046453</t>
  </si>
  <si>
    <t>38357920</t>
  </si>
  <si>
    <t>1735 E Washington Street G22, Colton, CA, 92324</t>
  </si>
  <si>
    <t>Colton</t>
  </si>
  <si>
    <t>Hale</t>
  </si>
  <si>
    <t>760-475-9350</t>
  </si>
  <si>
    <t>mike@buysellthrive.com</t>
  </si>
  <si>
    <t>HD25052665</t>
  </si>
  <si>
    <t>38357936</t>
  </si>
  <si>
    <t>1719 Hustonwood Court, Walnut Creek, CA, 94597</t>
  </si>
  <si>
    <t>41090635</t>
  </si>
  <si>
    <t>38358036</t>
  </si>
  <si>
    <t>3349 Monaghan St, Dublin, CA, 94568</t>
  </si>
  <si>
    <t>Cher</t>
  </si>
  <si>
    <t>Wollard</t>
  </si>
  <si>
    <t>925-784-4679</t>
  </si>
  <si>
    <t>cherw@cherw.com</t>
  </si>
  <si>
    <t>41090642</t>
  </si>
  <si>
    <t>38358374</t>
  </si>
  <si>
    <t>1918 Myra Avenue, Los Angeles, CA, 90027</t>
  </si>
  <si>
    <t>1998000</t>
  </si>
  <si>
    <t>25515783</t>
  </si>
  <si>
    <t>38358960</t>
  </si>
  <si>
    <t>3330 Lynoak Drive, Claremont, CA, 91711</t>
  </si>
  <si>
    <t>JESSICA</t>
  </si>
  <si>
    <t>CASTANEDA</t>
  </si>
  <si>
    <t>909-917-2791</t>
  </si>
  <si>
    <t>jessica@trustedrealtor.net</t>
  </si>
  <si>
    <t>IV25064800</t>
  </si>
  <si>
    <t>38359138</t>
  </si>
  <si>
    <t>1814 E Avenue Q10, Palmdale, CA, 93550</t>
  </si>
  <si>
    <t>Jimmy</t>
  </si>
  <si>
    <t>Mercado</t>
  </si>
  <si>
    <t>626-234-7821</t>
  </si>
  <si>
    <t>jimmy@LAHomeboy.com</t>
  </si>
  <si>
    <t>DW25064889</t>
  </si>
  <si>
    <t>38359280</t>
  </si>
  <si>
    <t>4317 Multnomah Street, Los Angeles, CA, 90032</t>
  </si>
  <si>
    <t>Karina</t>
  </si>
  <si>
    <t>Chavez</t>
  </si>
  <si>
    <t>562-244-5026</t>
  </si>
  <si>
    <t>KARINACHAVEZ1@YAHOO.COM</t>
  </si>
  <si>
    <t>5.6355019056788</t>
  </si>
  <si>
    <t>2025-03-27</t>
  </si>
  <si>
    <t>DW25065047</t>
  </si>
  <si>
    <t>38359396</t>
  </si>
  <si>
    <t>32802 PACIFIC COAST Highway, Malibu, CA, 90265</t>
  </si>
  <si>
    <t>11500000</t>
  </si>
  <si>
    <t>Monus</t>
  </si>
  <si>
    <t>310-663-1554</t>
  </si>
  <si>
    <t>susan@susanmonus.com</t>
  </si>
  <si>
    <t>25495975</t>
  </si>
  <si>
    <t>38359919</t>
  </si>
  <si>
    <t>922 N Mayo Avenue, Compton, CA, 90221</t>
  </si>
  <si>
    <t>Farhad</t>
  </si>
  <si>
    <t>Ilderem</t>
  </si>
  <si>
    <t>818-968-5361</t>
  </si>
  <si>
    <t>filderem2@yahoo.com</t>
  </si>
  <si>
    <t>11.999937045007096</t>
  </si>
  <si>
    <t>SR25065510</t>
  </si>
  <si>
    <t>38360132</t>
  </si>
  <si>
    <t>14786 Masterson Way, Magalia, CA, 95954</t>
  </si>
  <si>
    <t>Redden</t>
  </si>
  <si>
    <t>530-552-2086</t>
  </si>
  <si>
    <t>louiseinvests@gmail.com</t>
  </si>
  <si>
    <t>OR25065432</t>
  </si>
  <si>
    <t>38361251</t>
  </si>
  <si>
    <t>7 Waltham Road, Ladera Ranch, CA, 92694</t>
  </si>
  <si>
    <t>Ladera Ranch</t>
  </si>
  <si>
    <t>2340000</t>
  </si>
  <si>
    <t>Ernie</t>
  </si>
  <si>
    <t>Caponera</t>
  </si>
  <si>
    <t>714-606-0926</t>
  </si>
  <si>
    <t>ernie@newport-properties.com</t>
  </si>
  <si>
    <t>NP25063870</t>
  </si>
  <si>
    <t>38361445</t>
  </si>
  <si>
    <t>4540 Estrondo Drive, Encino, CA, 91436</t>
  </si>
  <si>
    <t>Thornton</t>
  </si>
  <si>
    <t>310-704-1794</t>
  </si>
  <si>
    <t>oliver@hollywoodestates.com</t>
  </si>
  <si>
    <t>25516777</t>
  </si>
  <si>
    <t>38361635</t>
  </si>
  <si>
    <t>233 Vista Verde, Carmel Valley, CA, 93924</t>
  </si>
  <si>
    <t>1265000</t>
  </si>
  <si>
    <t>Paul</t>
  </si>
  <si>
    <t>Riddolls</t>
  </si>
  <si>
    <t>831-293-4496</t>
  </si>
  <si>
    <t>paul.riddolls@sothebyshomes.com</t>
  </si>
  <si>
    <t>ML81998246</t>
  </si>
  <si>
    <t>38361757</t>
  </si>
  <si>
    <t>4691 Summit Avenue, Simi Valley, CA, 93063</t>
  </si>
  <si>
    <t>Mann</t>
  </si>
  <si>
    <t>(805) 377-0070</t>
  </si>
  <si>
    <t>allancmann@aol.com</t>
  </si>
  <si>
    <t>225001463</t>
  </si>
  <si>
    <t>38361837</t>
  </si>
  <si>
    <t>20250 Black Bass, Lower Lake, CA, 95457</t>
  </si>
  <si>
    <t>Lower Lake</t>
  </si>
  <si>
    <t>1025000</t>
  </si>
  <si>
    <t>Faylen</t>
  </si>
  <si>
    <t>Silva</t>
  </si>
  <si>
    <t>707-295-8088</t>
  </si>
  <si>
    <t>Faylen.Silva@gmail.com</t>
  </si>
  <si>
    <t>LC25064869</t>
  </si>
  <si>
    <t>38362008</t>
  </si>
  <si>
    <t>735 Aliento Way, Camarillo, CA, 93012</t>
  </si>
  <si>
    <t>Camarillo</t>
  </si>
  <si>
    <t>888-881-4118</t>
  </si>
  <si>
    <t>english@congressrealty.com</t>
  </si>
  <si>
    <t>250022574SD</t>
  </si>
  <si>
    <t>38362155</t>
  </si>
  <si>
    <t>201 Calle Miramar 16, Redondo Beach, CA, 90277</t>
  </si>
  <si>
    <t>1030000</t>
  </si>
  <si>
    <t>Bryn</t>
  </si>
  <si>
    <t>Stroyke</t>
  </si>
  <si>
    <t>310-545-9595</t>
  </si>
  <si>
    <t>Bryn@Stroykeproperties.com</t>
  </si>
  <si>
    <t>SB25066246</t>
  </si>
  <si>
    <t>38362377</t>
  </si>
  <si>
    <t>3016 E 1st Street, Los Angeles, CA, 90063</t>
  </si>
  <si>
    <t>mslalo@aol.com</t>
  </si>
  <si>
    <t>RS25066351</t>
  </si>
  <si>
    <t>38362671</t>
  </si>
  <si>
    <t>2619 Alice Street, Los Angeles, CA, 90065</t>
  </si>
  <si>
    <t>1199000</t>
  </si>
  <si>
    <t>Astrid</t>
  </si>
  <si>
    <t>Michel</t>
  </si>
  <si>
    <t>astridmichelrealtor1@gmail.com</t>
  </si>
  <si>
    <t>TR25066516</t>
  </si>
  <si>
    <t>38362752</t>
  </si>
  <si>
    <t>14322 Skyway, Magalia, CA, 95954</t>
  </si>
  <si>
    <t>Kenny</t>
  </si>
  <si>
    <t>Monceaux</t>
  </si>
  <si>
    <t>916-879-3068</t>
  </si>
  <si>
    <t>kenny@sellingsacramento.com</t>
  </si>
  <si>
    <t>SN25066547</t>
  </si>
  <si>
    <t>38363626</t>
  </si>
  <si>
    <t>2737 House Avenue, Durham, CA, 95938</t>
  </si>
  <si>
    <t>Durham</t>
  </si>
  <si>
    <t>689000</t>
  </si>
  <si>
    <t>Wren</t>
  </si>
  <si>
    <t>530-518-7136</t>
  </si>
  <si>
    <t>wrennjones@yahoo.com</t>
  </si>
  <si>
    <t>SN25066793</t>
  </si>
  <si>
    <t>38363637</t>
  </si>
  <si>
    <t>715 Roosevelt Avenue, Redwood City, CA, 94061</t>
  </si>
  <si>
    <t>ML81999745</t>
  </si>
  <si>
    <t>38364170</t>
  </si>
  <si>
    <t>17832 Margate Street, Encino, CA, 91316</t>
  </si>
  <si>
    <t>25516555</t>
  </si>
  <si>
    <t>38364372</t>
  </si>
  <si>
    <t>16675 Mountain View Drive, Cobb, CA, 95426</t>
  </si>
  <si>
    <t>Cobb</t>
  </si>
  <si>
    <t>594000</t>
  </si>
  <si>
    <t>415-408-1587</t>
  </si>
  <si>
    <t>natalie@countryair.com</t>
  </si>
  <si>
    <t>LC25027647</t>
  </si>
  <si>
    <t>38364483</t>
  </si>
  <si>
    <t>617 Forest Avenue, Palo Alto, CA, 94301</t>
  </si>
  <si>
    <t>1375000</t>
  </si>
  <si>
    <t>Joann</t>
  </si>
  <si>
    <t>Weber</t>
  </si>
  <si>
    <t>650-815-5410</t>
  </si>
  <si>
    <t>joann@midtownmanagement.com</t>
  </si>
  <si>
    <t>ML81999788</t>
  </si>
  <si>
    <t>38364722</t>
  </si>
  <si>
    <t>347 N Prairie Ave, Inglewood, CA, 90301</t>
  </si>
  <si>
    <t>1000000</t>
  </si>
  <si>
    <t>619-459-9039</t>
  </si>
  <si>
    <t>garylawrence@kw.com</t>
  </si>
  <si>
    <t>250022682SD</t>
  </si>
  <si>
    <t>38365747</t>
  </si>
  <si>
    <t>80351 Jasper Park Avenue, Indio, CA, 92201</t>
  </si>
  <si>
    <t>219127335DA</t>
  </si>
  <si>
    <t>38365965</t>
  </si>
  <si>
    <t>31220 Beach View Estates Drive, Malibu, CA, 90265</t>
  </si>
  <si>
    <t>4375000</t>
  </si>
  <si>
    <t>P1-21459</t>
  </si>
  <si>
    <t>38365979</t>
  </si>
  <si>
    <t>11234 Sun Valley Drive, Oakland, CA, 94605</t>
  </si>
  <si>
    <t>Axis</t>
  </si>
  <si>
    <t>408-320-8584</t>
  </si>
  <si>
    <t>listing@axisrealtyus.com</t>
  </si>
  <si>
    <t>ML81999891</t>
  </si>
  <si>
    <t>38366266</t>
  </si>
  <si>
    <t>1853 Horizon Lane, Lancaster, CA, 93535</t>
  </si>
  <si>
    <t>289900</t>
  </si>
  <si>
    <t>Boroda</t>
  </si>
  <si>
    <t>818-995-2424</t>
  </si>
  <si>
    <t>pboroda1@earthlink.net</t>
  </si>
  <si>
    <t>SR25067661</t>
  </si>
  <si>
    <t>38366370</t>
  </si>
  <si>
    <t>El salitral, CA, 99999</t>
  </si>
  <si>
    <t>110000</t>
  </si>
  <si>
    <t>Galdamez</t>
  </si>
  <si>
    <t>858-212-8880</t>
  </si>
  <si>
    <t>luis.galdamez@exprealty.com</t>
  </si>
  <si>
    <t>250022763SD</t>
  </si>
  <si>
    <t>38366839</t>
  </si>
  <si>
    <t>6440 Longcroft Dr, Oakland, CA, 94611</t>
  </si>
  <si>
    <t>Earley</t>
  </si>
  <si>
    <t>daerealtor@gmail.com</t>
  </si>
  <si>
    <t>41091125</t>
  </si>
  <si>
    <t>38366887</t>
  </si>
  <si>
    <t>15000 Downey Avenue 244, Paramount, CA, 90723</t>
  </si>
  <si>
    <t>357000</t>
  </si>
  <si>
    <t>Angelica</t>
  </si>
  <si>
    <t>Gregory</t>
  </si>
  <si>
    <t>562-556-1519</t>
  </si>
  <si>
    <t>Angelica@GregoryTeam.com</t>
  </si>
  <si>
    <t>PW25067755</t>
  </si>
  <si>
    <t>38367077</t>
  </si>
  <si>
    <t>1060 E Route 66, Glendora, CA, 91740</t>
  </si>
  <si>
    <t>1080000</t>
  </si>
  <si>
    <t>Jing</t>
  </si>
  <si>
    <t>Chen</t>
  </si>
  <si>
    <t>626-576-8811</t>
  </si>
  <si>
    <t>olay2255@hotmail.com</t>
  </si>
  <si>
    <t>CV25067817</t>
  </si>
  <si>
    <t>38367547</t>
  </si>
  <si>
    <t>48111 Calle Seranas, La Quinta, CA, 92253</t>
  </si>
  <si>
    <t>Stokes</t>
  </si>
  <si>
    <t>949-355-3361</t>
  </si>
  <si>
    <t>jeff@jeffstokeshomes.com</t>
  </si>
  <si>
    <t>NP25067872</t>
  </si>
  <si>
    <t>38368413</t>
  </si>
  <si>
    <t>18453 Chablis Rd, Ramona, CA, 92065</t>
  </si>
  <si>
    <t>Ramona</t>
  </si>
  <si>
    <t>Vaughn</t>
  </si>
  <si>
    <t>760-807-1250</t>
  </si>
  <si>
    <t>cris@crisvaughn.com</t>
  </si>
  <si>
    <t>250022831SD</t>
  </si>
  <si>
    <t>38368430</t>
  </si>
  <si>
    <t>1234 Clela Avenue, Los Angeles, CA, 90022</t>
  </si>
  <si>
    <t>1578000</t>
  </si>
  <si>
    <t>Jigar</t>
  </si>
  <si>
    <t>Shah</t>
  </si>
  <si>
    <t>jrshah@pacbell.net</t>
  </si>
  <si>
    <t>PW25068097</t>
  </si>
  <si>
    <t>38368542</t>
  </si>
  <si>
    <t>1207 N Ventana Lane, Placentia, CA, 92870</t>
  </si>
  <si>
    <t>Placentia</t>
  </si>
  <si>
    <t>Yazen</t>
  </si>
  <si>
    <t>Haddad</t>
  </si>
  <si>
    <t>562-881-9947</t>
  </si>
  <si>
    <t>haddad.yazen@gmail.com</t>
  </si>
  <si>
    <t>OC25067941</t>
  </si>
  <si>
    <t>38369168</t>
  </si>
  <si>
    <t>2532 Laurel Ridge Court, Oakdale, CA, 95361</t>
  </si>
  <si>
    <t>Oakdale</t>
  </si>
  <si>
    <t>Debbie</t>
  </si>
  <si>
    <t>Azevedo</t>
  </si>
  <si>
    <t>831-234-8332</t>
  </si>
  <si>
    <t>deb@azevedorealestate.com</t>
  </si>
  <si>
    <t>ML82000032</t>
  </si>
  <si>
    <t>38369217</t>
  </si>
  <si>
    <t>13222 Placentia Street, Hesperia, CA, 92344</t>
  </si>
  <si>
    <t>Hesperia</t>
  </si>
  <si>
    <t>Rochelle</t>
  </si>
  <si>
    <t>9095197492</t>
  </si>
  <si>
    <t>realtorrochelleraquel@gmail.com</t>
  </si>
  <si>
    <t>12.00005517682269</t>
  </si>
  <si>
    <t>2026-02-27</t>
  </si>
  <si>
    <t>CV25068255</t>
  </si>
  <si>
    <t>38369233</t>
  </si>
  <si>
    <t>16567 Road To Utopia, San Diego, CA, 92127</t>
  </si>
  <si>
    <t>5890000</t>
  </si>
  <si>
    <t>250022850SD</t>
  </si>
  <si>
    <t>38369254</t>
  </si>
  <si>
    <t>33854 Palm Lake Circle, Thousand Palms, CA, 92276</t>
  </si>
  <si>
    <t>Thousand Palms</t>
  </si>
  <si>
    <t>Crawford</t>
  </si>
  <si>
    <t>(760) 799-7952</t>
  </si>
  <si>
    <t>rolliesusan@verizon.net</t>
  </si>
  <si>
    <t>219127424DA</t>
  </si>
  <si>
    <t>38369588</t>
  </si>
  <si>
    <t>28025 Natoma Road, Los Altos Hills, CA, 94022</t>
  </si>
  <si>
    <t>13780000</t>
  </si>
  <si>
    <t>Hansen</t>
  </si>
  <si>
    <t>650-704-8708</t>
  </si>
  <si>
    <t>jmh@seq-rs.com</t>
  </si>
  <si>
    <t>ML81989253</t>
  </si>
  <si>
    <t>38370028</t>
  </si>
  <si>
    <t>10443 Magnolia Boulevard, North Hollywood, CA, 91601</t>
  </si>
  <si>
    <t>Darrell</t>
  </si>
  <si>
    <t>Belisle</t>
  </si>
  <si>
    <t>949-506-6696</t>
  </si>
  <si>
    <t>darrell@sclrealtors.com</t>
  </si>
  <si>
    <t>NP25063602</t>
  </si>
  <si>
    <t>38370049</t>
  </si>
  <si>
    <t>16654 Kelsloan Street, Van Nuys, CA, 91406</t>
  </si>
  <si>
    <t>Zamora</t>
  </si>
  <si>
    <t>818-805-6666</t>
  </si>
  <si>
    <t>maryzamorahomes4u@gmail.com</t>
  </si>
  <si>
    <t>SR25067584</t>
  </si>
  <si>
    <t>38370814</t>
  </si>
  <si>
    <t>50330 Road 426, Oakhurst, CA, 93644</t>
  </si>
  <si>
    <t>289000</t>
  </si>
  <si>
    <t>Sprinkel</t>
  </si>
  <si>
    <t>559-285-9785</t>
  </si>
  <si>
    <t>dmsprinkel@sti.net</t>
  </si>
  <si>
    <t>FR25064275</t>
  </si>
  <si>
    <t>38370960</t>
  </si>
  <si>
    <t>39890 Desert Sun Drive, Rancho Mirage, CA, 92270</t>
  </si>
  <si>
    <t>Bib</t>
  </si>
  <si>
    <t>219127479DA</t>
  </si>
  <si>
    <t>38371054</t>
  </si>
  <si>
    <t>8409 Quinn Street, Downey, CA, 90241</t>
  </si>
  <si>
    <t>Navarro</t>
  </si>
  <si>
    <t>949-903-6633</t>
  </si>
  <si>
    <t>dannynteam@gmail.com</t>
  </si>
  <si>
    <t>DW25068896</t>
  </si>
  <si>
    <t>38371074</t>
  </si>
  <si>
    <t>6600 Split Rock Avenue, 29 Palms, CA, 92277</t>
  </si>
  <si>
    <t>315000</t>
  </si>
  <si>
    <t>JT25056455</t>
  </si>
  <si>
    <t>38371085</t>
  </si>
  <si>
    <t>17043 Montgomery Avenue, Fontana, CA, 92336</t>
  </si>
  <si>
    <t>Juan Pablo</t>
  </si>
  <si>
    <t>Perez</t>
  </si>
  <si>
    <t>626-627-5138</t>
  </si>
  <si>
    <t>jpbroker23@gmail.com</t>
  </si>
  <si>
    <t>AR25068103</t>
  </si>
  <si>
    <t>38371105</t>
  </si>
  <si>
    <t>4550 Las Pilitas Road, Santa Margarita, CA, 93453</t>
  </si>
  <si>
    <t>Roda</t>
  </si>
  <si>
    <t>805-610-9270</t>
  </si>
  <si>
    <t>HeatherRoda@gmail.com</t>
  </si>
  <si>
    <t>NS25042287</t>
  </si>
  <si>
    <t>38371150</t>
  </si>
  <si>
    <t>2108 E Hatchway Street, Compton, CA, 90222</t>
  </si>
  <si>
    <t>499800</t>
  </si>
  <si>
    <t>310-346-7851</t>
  </si>
  <si>
    <t>offers@theavellangroup.com</t>
  </si>
  <si>
    <t>DW25043909</t>
  </si>
  <si>
    <t>38371576</t>
  </si>
  <si>
    <t>20530 Fox Den Road, Wildomar, CA, 92595</t>
  </si>
  <si>
    <t>849990</t>
  </si>
  <si>
    <t>KYLE</t>
  </si>
  <si>
    <t>MCCOULLUM</t>
  </si>
  <si>
    <t>909-206-6591</t>
  </si>
  <si>
    <t>procaprealty1@gmail.com</t>
  </si>
  <si>
    <t>IV25068933</t>
  </si>
  <si>
    <t>38371655</t>
  </si>
  <si>
    <t>40586 Saddleback Road, Bass Lake, CA, 93604</t>
  </si>
  <si>
    <t>625500</t>
  </si>
  <si>
    <t>Dennis Wayne</t>
  </si>
  <si>
    <t>Pevarnick</t>
  </si>
  <si>
    <t>530-318-7133</t>
  </si>
  <si>
    <t>bbcinv5@aol.com</t>
  </si>
  <si>
    <t>ML82000204</t>
  </si>
  <si>
    <t>38372628</t>
  </si>
  <si>
    <t>12 Galicia Court, Palm Desert, CA, 92260</t>
  </si>
  <si>
    <t>710900</t>
  </si>
  <si>
    <t>Jeanne</t>
  </si>
  <si>
    <t>Bemis</t>
  </si>
  <si>
    <t>(206) 856-6193</t>
  </si>
  <si>
    <t>jeanne.bemis@cbrealty.com</t>
  </si>
  <si>
    <t>219127530DA</t>
  </si>
  <si>
    <t>38372671</t>
  </si>
  <si>
    <t>18 Asoleado Drive, Carmel Valley, CA, 93924</t>
  </si>
  <si>
    <t>831-626-2400</t>
  </si>
  <si>
    <t>william@carmelluxurygroup.com</t>
  </si>
  <si>
    <t>ML82000228</t>
  </si>
  <si>
    <t>38373266</t>
  </si>
  <si>
    <t>6 Stanford Drive, Rancho Mirage, CA, 92270</t>
  </si>
  <si>
    <t>219127547DA</t>
  </si>
  <si>
    <t>38373740</t>
  </si>
  <si>
    <t>6095 Vista Serrano Way, Paso Robles, CA, 93446</t>
  </si>
  <si>
    <t>Harn</t>
  </si>
  <si>
    <t>805-441-7744</t>
  </si>
  <si>
    <t>soldbylindseyharn@gmail.com</t>
  </si>
  <si>
    <t>SC25054898</t>
  </si>
  <si>
    <t>38373815</t>
  </si>
  <si>
    <t>509 Adirondack Way, Walnut Creek, CA, 94598</t>
  </si>
  <si>
    <t>41091493</t>
  </si>
  <si>
    <t>38373880</t>
  </si>
  <si>
    <t>955990</t>
  </si>
  <si>
    <t>IG25070120</t>
  </si>
  <si>
    <t>38373936</t>
  </si>
  <si>
    <t>29557 Monarch Road, Menifee, CA, 92584</t>
  </si>
  <si>
    <t>542990</t>
  </si>
  <si>
    <t>IG25070165</t>
  </si>
  <si>
    <t>38374032</t>
  </si>
  <si>
    <t>9583 Crestknoll Drive, Calimesa, CA, 92320</t>
  </si>
  <si>
    <t>260000</t>
  </si>
  <si>
    <t>Burke</t>
  </si>
  <si>
    <t>310-730-9646</t>
  </si>
  <si>
    <t>janetroseburke@icloud.com</t>
  </si>
  <si>
    <t>IG25069832</t>
  </si>
  <si>
    <t>38374176</t>
  </si>
  <si>
    <t>15031 Hartland Street, Van Nuys, CA, 91405</t>
  </si>
  <si>
    <t>1197000</t>
  </si>
  <si>
    <t>800-578-4350</t>
  </si>
  <si>
    <t>FRANK@LUXEREALTYHOMES.LA</t>
  </si>
  <si>
    <t>25518573</t>
  </si>
  <si>
    <t>38374304</t>
  </si>
  <si>
    <t>35 Mt Holyoke Drive, Rancho Mirage, CA, 92270</t>
  </si>
  <si>
    <t>219127572DA</t>
  </si>
  <si>
    <t>38374314</t>
  </si>
  <si>
    <t>1512 Marigold Drive, Patterson, CA, 95363</t>
  </si>
  <si>
    <t>663000</t>
  </si>
  <si>
    <t>Maria De Los A</t>
  </si>
  <si>
    <t>Prieto</t>
  </si>
  <si>
    <t>650-387-3484</t>
  </si>
  <si>
    <t>mdeprieto@outlook.com</t>
  </si>
  <si>
    <t>ML82000383</t>
  </si>
  <si>
    <t>38374344</t>
  </si>
  <si>
    <t>713 7th Street, Hollister, CA, 95023</t>
  </si>
  <si>
    <t>Romero</t>
  </si>
  <si>
    <t>408-828-7452</t>
  </si>
  <si>
    <t>romero7452@gmail.com</t>
  </si>
  <si>
    <t>ML82000386</t>
  </si>
  <si>
    <t>38374898</t>
  </si>
  <si>
    <t>14804 Oregon Rd, Hornbrook, CA, 96044</t>
  </si>
  <si>
    <t>Hornbrook</t>
  </si>
  <si>
    <t>149999</t>
  </si>
  <si>
    <t>Lenita</t>
  </si>
  <si>
    <t>Ramos</t>
  </si>
  <si>
    <t>530-340-8467</t>
  </si>
  <si>
    <t>lenita@sunshinerealty530.com</t>
  </si>
  <si>
    <t>SN25067915</t>
  </si>
  <si>
    <t>38374966</t>
  </si>
  <si>
    <t>2996 E Alta Loma Drive, Palm Springs, CA, 92264</t>
  </si>
  <si>
    <t>219127582PS</t>
  </si>
  <si>
    <t>38375479</t>
  </si>
  <si>
    <t>6855 Manzanita Avenue, 29 Palms, CA, 92277</t>
  </si>
  <si>
    <t>330500</t>
  </si>
  <si>
    <t>Poindexter</t>
  </si>
  <si>
    <t>760-537-3513</t>
  </si>
  <si>
    <t>mpoindexter.cb@gmail.com</t>
  </si>
  <si>
    <t>JT25070679</t>
  </si>
  <si>
    <t>38375585</t>
  </si>
  <si>
    <t>421 N Rose Street, Anaheim, CA, 92805</t>
  </si>
  <si>
    <t>2900000</t>
  </si>
  <si>
    <t>Kirklen</t>
  </si>
  <si>
    <t>949-942-1302</t>
  </si>
  <si>
    <t>jason@kig-usa.com</t>
  </si>
  <si>
    <t>OC25070755</t>
  </si>
  <si>
    <t>38375860</t>
  </si>
  <si>
    <t>26829 Brooken Avenue, Canyon Country, CA, 91387</t>
  </si>
  <si>
    <t>3400000</t>
  </si>
  <si>
    <t>661-755-7895</t>
  </si>
  <si>
    <t>rebeccaandcompanyre@gmail.com</t>
  </si>
  <si>
    <t>SR25021345</t>
  </si>
  <si>
    <t>38375921</t>
  </si>
  <si>
    <t>75177 Promontory Place, Indian Wells, CA, 92210</t>
  </si>
  <si>
    <t>219127622DA</t>
  </si>
  <si>
    <t>38376189</t>
  </si>
  <si>
    <t>907 Vista Ridge Lane, Westlake Village, CA, 91362</t>
  </si>
  <si>
    <t>5895000</t>
  </si>
  <si>
    <t>Kling</t>
  </si>
  <si>
    <t>(805) 402-3896</t>
  </si>
  <si>
    <t>caleb.kling@sothebys.realty</t>
  </si>
  <si>
    <t>225001573</t>
  </si>
  <si>
    <t>38376381</t>
  </si>
  <si>
    <t>185 Pena Lane, Palm Springs, CA, 92262</t>
  </si>
  <si>
    <t>Ehrens</t>
  </si>
  <si>
    <t>(760) 880-1492</t>
  </si>
  <si>
    <t>scott@scottehrens.com</t>
  </si>
  <si>
    <t>219127638PS</t>
  </si>
  <si>
    <t>38376384</t>
  </si>
  <si>
    <t>525 Calle Francisco Javier Clavije, OS</t>
  </si>
  <si>
    <t>Born</t>
  </si>
  <si>
    <t>(650) 271-7048</t>
  </si>
  <si>
    <t>jason@jasonborn.com</t>
  </si>
  <si>
    <t>225001582</t>
  </si>
  <si>
    <t>38376507</t>
  </si>
  <si>
    <t>137 Megan Ct, Alamo, CA, 94507</t>
  </si>
  <si>
    <t>Alamo</t>
  </si>
  <si>
    <t>1999000</t>
  </si>
  <si>
    <t>41091638</t>
  </si>
  <si>
    <t>38376511</t>
  </si>
  <si>
    <t>407 Como Way, Danville, CA, 94526</t>
  </si>
  <si>
    <t>41091656</t>
  </si>
  <si>
    <t>38376627</t>
  </si>
  <si>
    <t>5483 Sontura Ct, Castro Valley, CA, 94552</t>
  </si>
  <si>
    <t>Castro Valley</t>
  </si>
  <si>
    <t>Jillian</t>
  </si>
  <si>
    <t>Cardona</t>
  </si>
  <si>
    <t>510-266-2244</t>
  </si>
  <si>
    <t>jillian@jonandleslie.com</t>
  </si>
  <si>
    <t>41091664</t>
  </si>
  <si>
    <t>38376717</t>
  </si>
  <si>
    <t>872 W Fairmont Ave, Clovis, CA, 93612</t>
  </si>
  <si>
    <t>Trevor</t>
  </si>
  <si>
    <t>Bodi</t>
  </si>
  <si>
    <t>619-674-6913</t>
  </si>
  <si>
    <t>tbodirog@gmail.com</t>
  </si>
  <si>
    <t>250023167SD</t>
  </si>
  <si>
    <t>38376800</t>
  </si>
  <si>
    <t>1925 Euclid Street, Santa Monica, CA, 90404</t>
  </si>
  <si>
    <t>Stace</t>
  </si>
  <si>
    <t>Valnes</t>
  </si>
  <si>
    <t>310-880-1653</t>
  </si>
  <si>
    <t>stace@cr8re.com</t>
  </si>
  <si>
    <t>25518647</t>
  </si>
  <si>
    <t>38376904</t>
  </si>
  <si>
    <t>19324 Flowers Court, Newhall, CA, 91321</t>
  </si>
  <si>
    <t>Soriano</t>
  </si>
  <si>
    <t>818-445-2236</t>
  </si>
  <si>
    <t>sorianosellshomes@gmail.com</t>
  </si>
  <si>
    <t>SR25070186</t>
  </si>
  <si>
    <t>38377695</t>
  </si>
  <si>
    <t>5150 Currant Way, Fontana, CA, 92336</t>
  </si>
  <si>
    <t>719990</t>
  </si>
  <si>
    <t>IG25071718</t>
  </si>
  <si>
    <t>38378022</t>
  </si>
  <si>
    <t>900 W Olympic Boulevard 40D, Los Angeles, CA, 90015</t>
  </si>
  <si>
    <t>Yvonne</t>
  </si>
  <si>
    <t>Neustadter</t>
  </si>
  <si>
    <t>310-248-0047</t>
  </si>
  <si>
    <t>ThePropertyLabRE@gmail.com</t>
  </si>
  <si>
    <t>25519855</t>
  </si>
  <si>
    <t>38378124</t>
  </si>
  <si>
    <t>4009 San Francisco Terrace, Fremont, CA, 94538</t>
  </si>
  <si>
    <t>Taylor</t>
  </si>
  <si>
    <t>Lambert</t>
  </si>
  <si>
    <t>415-845-5482</t>
  </si>
  <si>
    <t>taylor@8blocksrealestate.com</t>
  </si>
  <si>
    <t>ML82000617</t>
  </si>
  <si>
    <t>38378770</t>
  </si>
  <si>
    <t>1256 Rancho Encinitas Dr, Encinitas, CA, 92024</t>
  </si>
  <si>
    <t>Mian</t>
  </si>
  <si>
    <t>805-341-4645</t>
  </si>
  <si>
    <t>anthony.mian@elliman.com</t>
  </si>
  <si>
    <t>250023238SD</t>
  </si>
  <si>
    <t>38378848</t>
  </si>
  <si>
    <t>929 W Carmel Valley Road, Carmel Valley, CA, 93924</t>
  </si>
  <si>
    <t>Lisa Talley</t>
  </si>
  <si>
    <t>Dean</t>
  </si>
  <si>
    <t>831-521-4855</t>
  </si>
  <si>
    <t>lisa@carmelrealtycompany.com</t>
  </si>
  <si>
    <t>ML82000672</t>
  </si>
  <si>
    <t>38379138</t>
  </si>
  <si>
    <t>6520 Trefoil Avenue, Oak Park, CA, 91377</t>
  </si>
  <si>
    <t>Oak Park</t>
  </si>
  <si>
    <t>1499999</t>
  </si>
  <si>
    <t>225001618</t>
  </si>
  <si>
    <t>38379329</t>
  </si>
  <si>
    <t>4450 Via Alegre, Santa Barbara, CA, 93110</t>
  </si>
  <si>
    <t>9250000</t>
  </si>
  <si>
    <t>Riskin</t>
  </si>
  <si>
    <t>805-565-8600</t>
  </si>
  <si>
    <t>office@riskinpartners.com</t>
  </si>
  <si>
    <t>25515051</t>
  </si>
  <si>
    <t>38379352</t>
  </si>
  <si>
    <t>155 N Anita Avenue, Los Angeles, CA, 90049</t>
  </si>
  <si>
    <t>12395000</t>
  </si>
  <si>
    <t>Farah</t>
  </si>
  <si>
    <t>Levi</t>
  </si>
  <si>
    <t>310-978-7555</t>
  </si>
  <si>
    <t>Farah.Levi@theagencyre.com</t>
  </si>
  <si>
    <t>25515719</t>
  </si>
  <si>
    <t>38379363</t>
  </si>
  <si>
    <t>903 N Edgemont Street, Los Angeles, CA, 90029</t>
  </si>
  <si>
    <t>Jay</t>
  </si>
  <si>
    <t>323-660-3600</t>
  </si>
  <si>
    <t>jonathan@brucejay.com</t>
  </si>
  <si>
    <t>25515753</t>
  </si>
  <si>
    <t>38379418</t>
  </si>
  <si>
    <t>2641 Hutton Drive, Beverly Hills, CA, 90210</t>
  </si>
  <si>
    <t>12950000</t>
  </si>
  <si>
    <t>Carter</t>
  </si>
  <si>
    <t>310-508-4528</t>
  </si>
  <si>
    <t>mc@michaelcarterre.com</t>
  </si>
  <si>
    <t>25517319</t>
  </si>
  <si>
    <t>38379569</t>
  </si>
  <si>
    <t>4516 ST CHARLES Place, Los Angeles, CA, 90019</t>
  </si>
  <si>
    <t>985000</t>
  </si>
  <si>
    <t>323-470-2799</t>
  </si>
  <si>
    <t>yvonne.ys.kim@gmail.com</t>
  </si>
  <si>
    <t>25519347</t>
  </si>
  <si>
    <t>38379781</t>
  </si>
  <si>
    <t>1303 E Michelson Street, Long Beach, CA, 90805</t>
  </si>
  <si>
    <t>669000</t>
  </si>
  <si>
    <t>DAVID</t>
  </si>
  <si>
    <t>VO</t>
  </si>
  <si>
    <t>909-783-8303</t>
  </si>
  <si>
    <t>dpv10@sbcglobal.net</t>
  </si>
  <si>
    <t>12.000035994247185</t>
  </si>
  <si>
    <t>IV25069540</t>
  </si>
  <si>
    <t>38379810</t>
  </si>
  <si>
    <t>2333 N Coronet Court, Covina, CA, 91724</t>
  </si>
  <si>
    <t>Xu</t>
  </si>
  <si>
    <t>626-674-7368</t>
  </si>
  <si>
    <t>jenny@jennyxuhome.com</t>
  </si>
  <si>
    <t>CV25071164</t>
  </si>
  <si>
    <t>38380035</t>
  </si>
  <si>
    <t>31569 Panorama Drive, Running Springs, CA, 92382</t>
  </si>
  <si>
    <t>Ruby</t>
  </si>
  <si>
    <t>Truong</t>
  </si>
  <si>
    <t>714-592-8771</t>
  </si>
  <si>
    <t>rubydreamhomeestate@gmail.com</t>
  </si>
  <si>
    <t>2025-04-03</t>
  </si>
  <si>
    <t>OC25072613</t>
  </si>
  <si>
    <t>38380113</t>
  </si>
  <si>
    <t>27505 Tampa Ave 39, Hayward, CA, 94544</t>
  </si>
  <si>
    <t>Hugo De</t>
  </si>
  <si>
    <t>Hoyos</t>
  </si>
  <si>
    <t>650-281-9585</t>
  </si>
  <si>
    <t>hdehoyos@intero.com</t>
  </si>
  <si>
    <t>ML82000756</t>
  </si>
  <si>
    <t>38380130</t>
  </si>
  <si>
    <t>1657 S Sunrise Way, Palm Springs, CA, 92264</t>
  </si>
  <si>
    <t>909-816-1188</t>
  </si>
  <si>
    <t>becky@royalrealtyrc.com</t>
  </si>
  <si>
    <t>CV25071227</t>
  </si>
  <si>
    <t>38381269</t>
  </si>
  <si>
    <t>440450 Millbrae Avenue, Millbrae, CA, 94030</t>
  </si>
  <si>
    <t>Millbrae</t>
  </si>
  <si>
    <t>Vincent</t>
  </si>
  <si>
    <t>650-888-9841</t>
  </si>
  <si>
    <t>vincent_cheng@yahoo.com</t>
  </si>
  <si>
    <t>ML82000813</t>
  </si>
  <si>
    <t>38381493</t>
  </si>
  <si>
    <t>27391 Cottonwood Lane, Lake Arrowhead, CA, 92352</t>
  </si>
  <si>
    <t>799988</t>
  </si>
  <si>
    <t>Chasity</t>
  </si>
  <si>
    <t>Brugman</t>
  </si>
  <si>
    <t>626-541-2655</t>
  </si>
  <si>
    <t>chas@chasitybrugman.realtor</t>
  </si>
  <si>
    <t>CV25065519</t>
  </si>
  <si>
    <t>38381823</t>
  </si>
  <si>
    <t>14331 Vista Hills Dr, Lakeside, CA, 92040</t>
  </si>
  <si>
    <t>970000</t>
  </si>
  <si>
    <t>Proctor</t>
  </si>
  <si>
    <t>619-843-4931</t>
  </si>
  <si>
    <t>Mike.proctor@thewbgroup.com</t>
  </si>
  <si>
    <t>250023339SD</t>
  </si>
  <si>
    <t>38382098</t>
  </si>
  <si>
    <t>911 Matts Court, Los Altos, CA, 94024</t>
  </si>
  <si>
    <t>4700000</t>
  </si>
  <si>
    <t>Radtke</t>
  </si>
  <si>
    <t>503-442-8196</t>
  </si>
  <si>
    <t>melissgradtke@gmail.com</t>
  </si>
  <si>
    <t>ML82000851</t>
  </si>
  <si>
    <t>38382343</t>
  </si>
  <si>
    <t>239 W Norman Avenue, Arcadia, CA, 91007</t>
  </si>
  <si>
    <t>5350000</t>
  </si>
  <si>
    <t>562-556-3511</t>
  </si>
  <si>
    <t>annie@homegrownwealthinc.com</t>
  </si>
  <si>
    <t>AR25034266</t>
  </si>
  <si>
    <t>38382577</t>
  </si>
  <si>
    <t>15507 Lemoli Avenue, Gardena, CA, 90249</t>
  </si>
  <si>
    <t>SB25064498</t>
  </si>
  <si>
    <t>38382728</t>
  </si>
  <si>
    <t>25504 Cedar Glen Drive, Idyllwild, CA, 92549</t>
  </si>
  <si>
    <t>859000</t>
  </si>
  <si>
    <t>219127795PS</t>
  </si>
  <si>
    <t>38382907</t>
  </si>
  <si>
    <t>32865 Naples Court, Temecula, CA, 92592</t>
  </si>
  <si>
    <t>672000</t>
  </si>
  <si>
    <t>Mowery</t>
  </si>
  <si>
    <t>951-313-1746</t>
  </si>
  <si>
    <t>don@mowerygroup.com</t>
  </si>
  <si>
    <t>12.000128049170886</t>
  </si>
  <si>
    <t>CV25072785</t>
  </si>
  <si>
    <t>38383169</t>
  </si>
  <si>
    <t>45245 Seeley 17C Drive 17C, La Quinta, CA, 92253</t>
  </si>
  <si>
    <t>284999</t>
  </si>
  <si>
    <t>Forrest</t>
  </si>
  <si>
    <t>760-678-0018</t>
  </si>
  <si>
    <t>bforrest.tl@gmail.com</t>
  </si>
  <si>
    <t>IG25067101</t>
  </si>
  <si>
    <t>38383186</t>
  </si>
  <si>
    <t>94 Elder Drive F, Pacheco, CA, 94553</t>
  </si>
  <si>
    <t>Pacheco</t>
  </si>
  <si>
    <t>Colar</t>
  </si>
  <si>
    <t>408-930-4074</t>
  </si>
  <si>
    <t>linda@thecolarteam.com</t>
  </si>
  <si>
    <t>ML82000935</t>
  </si>
  <si>
    <t>38383235</t>
  </si>
  <si>
    <t>16502 Casa Grande Avenue 235, Fontana, CA, 92336</t>
  </si>
  <si>
    <t>Laurel</t>
  </si>
  <si>
    <t>Starks</t>
  </si>
  <si>
    <t>support@starksrealtygroup.com</t>
  </si>
  <si>
    <t>2025-12-16</t>
  </si>
  <si>
    <t>CV25060140</t>
  </si>
  <si>
    <t>38383263</t>
  </si>
  <si>
    <t>5540 Franrivers Avenue, Woodland Hills, CA, 91367</t>
  </si>
  <si>
    <t>Kamyar</t>
  </si>
  <si>
    <t>Rezaie</t>
  </si>
  <si>
    <t>8187039337</t>
  </si>
  <si>
    <t>krezaie@wembleysinc.com</t>
  </si>
  <si>
    <t>SR25073502</t>
  </si>
  <si>
    <t>38383583</t>
  </si>
  <si>
    <t>25070 Hayes Avenue, Murrieta, CA, 92562</t>
  </si>
  <si>
    <t>Edward</t>
  </si>
  <si>
    <t>Dugger</t>
  </si>
  <si>
    <t>951-538-4361</t>
  </si>
  <si>
    <t>EDDUGGER@calcomrealty.com</t>
  </si>
  <si>
    <t>SW25073613</t>
  </si>
  <si>
    <t>38383696</t>
  </si>
  <si>
    <t>701 Woodside Way A, San Mateo, CA, 94401</t>
  </si>
  <si>
    <t>Disen Cai RE</t>
  </si>
  <si>
    <t>650-622-2156</t>
  </si>
  <si>
    <t>hello@disencai.com</t>
  </si>
  <si>
    <t>ML82000977</t>
  </si>
  <si>
    <t>38383815</t>
  </si>
  <si>
    <t>260 Prospect Avenue, Long Beach, CA, 90803</t>
  </si>
  <si>
    <t>Jules</t>
  </si>
  <si>
    <t>Granda</t>
  </si>
  <si>
    <t>(310) 403-3186</t>
  </si>
  <si>
    <t>pdxspaces@gmail.com</t>
  </si>
  <si>
    <t>P1-21581</t>
  </si>
  <si>
    <t>38384917</t>
  </si>
  <si>
    <t>11597 S Crescent Street, Desert Hot Springs, CA, 92240</t>
  </si>
  <si>
    <t>Allison</t>
  </si>
  <si>
    <t>Flatt</t>
  </si>
  <si>
    <t>7608858723</t>
  </si>
  <si>
    <t>allison.flatt@compass.com</t>
  </si>
  <si>
    <t>HD25073897</t>
  </si>
  <si>
    <t>38385315</t>
  </si>
  <si>
    <t>10777 Caminito Bravura, San Diego, CA, 92108</t>
  </si>
  <si>
    <t>719900</t>
  </si>
  <si>
    <t>Bridget</t>
  </si>
  <si>
    <t>Potterton</t>
  </si>
  <si>
    <t>858-257-1555</t>
  </si>
  <si>
    <t>bridget@bridgecoastrealty.com</t>
  </si>
  <si>
    <t>250023517SD</t>
  </si>
  <si>
    <t>38385612</t>
  </si>
  <si>
    <t>408 S Flower Street, Santa Ana, CA, 92703</t>
  </si>
  <si>
    <t>1049900</t>
  </si>
  <si>
    <t>Poon</t>
  </si>
  <si>
    <t>714-720-6088</t>
  </si>
  <si>
    <t>poon.daniel@gmail.com</t>
  </si>
  <si>
    <t>OC25071851</t>
  </si>
  <si>
    <t>38385728</t>
  </si>
  <si>
    <t>2708 Penn Mar Avenue, El Monte, CA, 91732</t>
  </si>
  <si>
    <t>Eric</t>
  </si>
  <si>
    <t>909-418-2071</t>
  </si>
  <si>
    <t>eric.chen@cbre.com</t>
  </si>
  <si>
    <t>CV25073511</t>
  </si>
  <si>
    <t>38385758</t>
  </si>
  <si>
    <t>8 El Caminito Road, Carmel Valley, CA, 93924</t>
  </si>
  <si>
    <t>2999000</t>
  </si>
  <si>
    <t>Hap</t>
  </si>
  <si>
    <t>Albers</t>
  </si>
  <si>
    <t>831-372-1922</t>
  </si>
  <si>
    <t>hap@albersrealestate.com</t>
  </si>
  <si>
    <t>ML82001113</t>
  </si>
  <si>
    <t>38385776</t>
  </si>
  <si>
    <t>100 S COAST 409, La Jolla, CA, 92037</t>
  </si>
  <si>
    <t>5195000</t>
  </si>
  <si>
    <t>858-405-0283</t>
  </si>
  <si>
    <t>mnancy@willisallen.com</t>
  </si>
  <si>
    <t>NDP2503260</t>
  </si>
  <si>
    <t>38385789</t>
  </si>
  <si>
    <t>OC25071960</t>
  </si>
  <si>
    <t>38386178</t>
  </si>
  <si>
    <t>47600 Coast Ridge Road, Big Sur, CA, 93920</t>
  </si>
  <si>
    <t>Big Sur</t>
  </si>
  <si>
    <t>ML82001151</t>
  </si>
  <si>
    <t>38392259</t>
  </si>
  <si>
    <t>82449 1st Street, Trona, CA, 93562</t>
  </si>
  <si>
    <t>35000</t>
  </si>
  <si>
    <t>Gilberto</t>
  </si>
  <si>
    <t>951-581-1118</t>
  </si>
  <si>
    <t>GilbertoOmarGarcia@outlook.com</t>
  </si>
  <si>
    <t>SW25074502</t>
  </si>
  <si>
    <t>38392483</t>
  </si>
  <si>
    <t>12332 Euclid Street, Garden Grove, CA, 92840</t>
  </si>
  <si>
    <t>Duong</t>
  </si>
  <si>
    <t>Cao</t>
  </si>
  <si>
    <t>714-200-3000</t>
  </si>
  <si>
    <t>young2003000@yahoo.com</t>
  </si>
  <si>
    <t>PW25068584</t>
  </si>
  <si>
    <t>38392658</t>
  </si>
  <si>
    <t>14 Reed Court, Rancho Mirage, CA, 92270</t>
  </si>
  <si>
    <t>895000</t>
  </si>
  <si>
    <t>219127923DA</t>
  </si>
  <si>
    <t>38392768</t>
  </si>
  <si>
    <t>5819 4th Avenue, Los Angeles, CA, 90043</t>
  </si>
  <si>
    <t>Ana</t>
  </si>
  <si>
    <t>213-842-5401</t>
  </si>
  <si>
    <t>soto.ana1973@yahoo.com</t>
  </si>
  <si>
    <t>SR25072459</t>
  </si>
  <si>
    <t>38392893</t>
  </si>
  <si>
    <t>7515 S Vermont Avenue, Los Angeles, CA, 90044</t>
  </si>
  <si>
    <t>Richardson</t>
  </si>
  <si>
    <t>213-344-7856</t>
  </si>
  <si>
    <t>srichardsonrealty@gmail.com</t>
  </si>
  <si>
    <t>PW25074709</t>
  </si>
  <si>
    <t>38393003</t>
  </si>
  <si>
    <t>4630 Woodley Avenue 205, Encino, CA, 91436</t>
  </si>
  <si>
    <t>Neil</t>
  </si>
  <si>
    <t>Sammons</t>
  </si>
  <si>
    <t>818-355-0456</t>
  </si>
  <si>
    <t>neil@neilsammons.com</t>
  </si>
  <si>
    <t>SR25074673</t>
  </si>
  <si>
    <t>38393348</t>
  </si>
  <si>
    <t>15931 Via De Santa Fe, Rancho Santa Fe, CA, 92067</t>
  </si>
  <si>
    <t>19950000</t>
  </si>
  <si>
    <t>Nicole</t>
  </si>
  <si>
    <t>310-595-5666</t>
  </si>
  <si>
    <t>nicolekelly@ogroup.com</t>
  </si>
  <si>
    <t>ND25074787</t>
  </si>
  <si>
    <t>38393617</t>
  </si>
  <si>
    <t>504 E Laurel Circle, Palm Springs, CA, 92262</t>
  </si>
  <si>
    <t>913000</t>
  </si>
  <si>
    <t>(915) 319-9699</t>
  </si>
  <si>
    <t>rebeccamaysells@gmail.com</t>
  </si>
  <si>
    <t>219127964DA</t>
  </si>
  <si>
    <t>38393641</t>
  </si>
  <si>
    <t>24565 Foster Road, Corning, CA, 96021</t>
  </si>
  <si>
    <t>Thayer</t>
  </si>
  <si>
    <t>530-824-8100</t>
  </si>
  <si>
    <t>realtor_robert1@yahoo.com</t>
  </si>
  <si>
    <t>SN25075083</t>
  </si>
  <si>
    <t>38393732</t>
  </si>
  <si>
    <t>1380 Cottonwood Avenue, San Jacinto, CA, 92582</t>
  </si>
  <si>
    <t>649000</t>
  </si>
  <si>
    <t>Francia</t>
  </si>
  <si>
    <t>714-496-9003</t>
  </si>
  <si>
    <t>jessicafrancia@gmail.com</t>
  </si>
  <si>
    <t>PW25074897</t>
  </si>
  <si>
    <t>38394697</t>
  </si>
  <si>
    <t>542 E Barker Boulevard, Big Bear City, CA, 92314</t>
  </si>
  <si>
    <t>Gloria</t>
  </si>
  <si>
    <t>Campa</t>
  </si>
  <si>
    <t>323-855-6002</t>
  </si>
  <si>
    <t>campahouse21@gmail.com</t>
  </si>
  <si>
    <t>DW25075499</t>
  </si>
  <si>
    <t>38394699</t>
  </si>
  <si>
    <t>266 Scotts Vly, Hercules, CA, 94547</t>
  </si>
  <si>
    <t>Hercules</t>
  </si>
  <si>
    <t>Viktor</t>
  </si>
  <si>
    <t>Manrique</t>
  </si>
  <si>
    <t>510-467-4911</t>
  </si>
  <si>
    <t>viktor@rwregency.com</t>
  </si>
  <si>
    <t>41092338</t>
  </si>
  <si>
    <t>38394711</t>
  </si>
  <si>
    <t>68405 30th Avenue, Cathedral City, CA, 92234</t>
  </si>
  <si>
    <t>Jesus</t>
  </si>
  <si>
    <t>Torres</t>
  </si>
  <si>
    <t>(760) 899-5464</t>
  </si>
  <si>
    <t>jesset84@gmail.com</t>
  </si>
  <si>
    <t>219128006DA</t>
  </si>
  <si>
    <t>38394735</t>
  </si>
  <si>
    <t>39580 Strada Pozzo, Lake Elsinore, CA, 92532</t>
  </si>
  <si>
    <t>Sofia</t>
  </si>
  <si>
    <t>Perla</t>
  </si>
  <si>
    <t>951-258-5245</t>
  </si>
  <si>
    <t>sofia@kw.com</t>
  </si>
  <si>
    <t>IG25075625</t>
  </si>
  <si>
    <t>38394753</t>
  </si>
  <si>
    <t>2575 Sierra Bella Drive, Corona, CA, 92882</t>
  </si>
  <si>
    <t>Ric</t>
  </si>
  <si>
    <t>Filia</t>
  </si>
  <si>
    <t>949-678-4194</t>
  </si>
  <si>
    <t>ricfilia21@gmail.com</t>
  </si>
  <si>
    <t>OC25075582</t>
  </si>
  <si>
    <t>38394835</t>
  </si>
  <si>
    <t>220 Whipple Drive, Big Bear City, CA, 92314</t>
  </si>
  <si>
    <t>SARAH</t>
  </si>
  <si>
    <t>BENSON</t>
  </si>
  <si>
    <t>909-801-4638</t>
  </si>
  <si>
    <t>yourmtnrealtor@gmail.com</t>
  </si>
  <si>
    <t>IG25075667</t>
  </si>
  <si>
    <t>38395006</t>
  </si>
  <si>
    <t>1974 Rainier Drive, Los Banos, CA, 93635</t>
  </si>
  <si>
    <t>Los Banos</t>
  </si>
  <si>
    <t>499999</t>
  </si>
  <si>
    <t>Ronelyn</t>
  </si>
  <si>
    <t>Samudio</t>
  </si>
  <si>
    <t>408-674-4462</t>
  </si>
  <si>
    <t>rsamudio@interorealestate.com</t>
  </si>
  <si>
    <t>ML82001306</t>
  </si>
  <si>
    <t>38395165</t>
  </si>
  <si>
    <t>1579 Griffin Road, Pebble Beach, CA, 93953</t>
  </si>
  <si>
    <t>Pebble Beach</t>
  </si>
  <si>
    <t>4695000</t>
  </si>
  <si>
    <t>ML82001370</t>
  </si>
  <si>
    <t>38395209</t>
  </si>
  <si>
    <t>43132 Moonridge Road, Big Bear Lake, CA, 92315</t>
  </si>
  <si>
    <t>469900</t>
  </si>
  <si>
    <t>IG25075404</t>
  </si>
  <si>
    <t>38395324</t>
  </si>
  <si>
    <t>19705 Powder Horn Road, Hidden Valley Lake, CA, 95467</t>
  </si>
  <si>
    <t>Hidden Valley Lake</t>
  </si>
  <si>
    <t>341000</t>
  </si>
  <si>
    <t>Kathryn</t>
  </si>
  <si>
    <t>707-272-9163</t>
  </si>
  <si>
    <t>evansrealty95457@gmail.com</t>
  </si>
  <si>
    <t>LC25075984</t>
  </si>
  <si>
    <t>38395454</t>
  </si>
  <si>
    <t>1003 Le Borgne Avenue, La Puente, CA, 91746</t>
  </si>
  <si>
    <t>La Puente</t>
  </si>
  <si>
    <t>Grino</t>
  </si>
  <si>
    <t>626-672-6155</t>
  </si>
  <si>
    <t>paul.grino@fcfundingsolutions.com</t>
  </si>
  <si>
    <t>CV25076064</t>
  </si>
  <si>
    <t>38395546</t>
  </si>
  <si>
    <t>28092 Barn Way, Carmel, CA, 93923</t>
  </si>
  <si>
    <t>Zoller</t>
  </si>
  <si>
    <t>831-595-0676</t>
  </si>
  <si>
    <t>benzoller@mac.com</t>
  </si>
  <si>
    <t>ML82001390</t>
  </si>
  <si>
    <t>38395600</t>
  </si>
  <si>
    <t>610 N Canon Drive, Beverly Hills, CA, 90210</t>
  </si>
  <si>
    <t>Umansky</t>
  </si>
  <si>
    <t>424-230-3701</t>
  </si>
  <si>
    <t>MUshowings@TheAgencyRE.com</t>
  </si>
  <si>
    <t>25521911</t>
  </si>
  <si>
    <t>38395741</t>
  </si>
  <si>
    <t>3224 Hudson Ave, Walnut Creek, CA, 94597</t>
  </si>
  <si>
    <t>41092438</t>
  </si>
  <si>
    <t>38396043</t>
  </si>
  <si>
    <t>34621 Via Catalina, Dana Point, CA, 92624</t>
  </si>
  <si>
    <t>2899000</t>
  </si>
  <si>
    <t>Rosibel</t>
  </si>
  <si>
    <t>323-718-8085</t>
  </si>
  <si>
    <t>rosibel4homes@gmail.com</t>
  </si>
  <si>
    <t>DW25074550</t>
  </si>
  <si>
    <t>38396312</t>
  </si>
  <si>
    <t>1148 S Maple Avenue, Montebello, CA, 90640</t>
  </si>
  <si>
    <t>Montebello</t>
  </si>
  <si>
    <t>670000</t>
  </si>
  <si>
    <t>Lima</t>
  </si>
  <si>
    <t>6268337666</t>
  </si>
  <si>
    <t>greglimahomes@gmail.com</t>
  </si>
  <si>
    <t>CV25076482</t>
  </si>
  <si>
    <t>38396443</t>
  </si>
  <si>
    <t>217 Dochan Circle, Montebello, CA, 90640</t>
  </si>
  <si>
    <t>Serbin</t>
  </si>
  <si>
    <t>323-707-4395</t>
  </si>
  <si>
    <t>robertserbin@gmail.com</t>
  </si>
  <si>
    <t>2025-10-10</t>
  </si>
  <si>
    <t>PW25076552</t>
  </si>
  <si>
    <t>38410183</t>
  </si>
  <si>
    <t>4061 Tilden Avenue, Culver City, CA, 90232</t>
  </si>
  <si>
    <t>2799950</t>
  </si>
  <si>
    <t>25518813</t>
  </si>
  <si>
    <t>38421729</t>
  </si>
  <si>
    <t>10936 Chalon Road, Los Angeles, CA, 90077</t>
  </si>
  <si>
    <t>120000000</t>
  </si>
  <si>
    <t>Kirman</t>
  </si>
  <si>
    <t>424-249-7162</t>
  </si>
  <si>
    <t>aaron@aaronkirman.com</t>
  </si>
  <si>
    <t>25511979</t>
  </si>
  <si>
    <t>38421978</t>
  </si>
  <si>
    <t>12769 Fuji Circle, Corona, CA, 92883</t>
  </si>
  <si>
    <t>870000</t>
  </si>
  <si>
    <t>IV25076766</t>
  </si>
  <si>
    <t>38422034</t>
  </si>
  <si>
    <t>27632 Ensemble Place, Valencia, CA, 91381</t>
  </si>
  <si>
    <t>Peralta</t>
  </si>
  <si>
    <t>818-723-7204</t>
  </si>
  <si>
    <t>joseperalta@outlook.com</t>
  </si>
  <si>
    <t>SR25075547</t>
  </si>
  <si>
    <t>38422176</t>
  </si>
  <si>
    <t>614 Torrington Drive, Sunnyvale, CA, 94087</t>
  </si>
  <si>
    <t>John W.</t>
  </si>
  <si>
    <t>650-483-2710</t>
  </si>
  <si>
    <t>johnwadeking@gmail.com</t>
  </si>
  <si>
    <t>ML82001044</t>
  </si>
  <si>
    <t>38422263</t>
  </si>
  <si>
    <t>705 Broadway Street, Venice, CA, 90291</t>
  </si>
  <si>
    <t>1640000</t>
  </si>
  <si>
    <t>Philip</t>
  </si>
  <si>
    <t>310-968-3844</t>
  </si>
  <si>
    <t>Pboroda1@earthlink.net</t>
  </si>
  <si>
    <t>25522577</t>
  </si>
  <si>
    <t>38422589</t>
  </si>
  <si>
    <t>1611 Bay View Avenue, Wilmington, CA, 90744</t>
  </si>
  <si>
    <t>Wilmington</t>
  </si>
  <si>
    <t>Tamas</t>
  </si>
  <si>
    <t>Batyi</t>
  </si>
  <si>
    <t>323-236-6450</t>
  </si>
  <si>
    <t>tamasbatyigroup@gmail.com</t>
  </si>
  <si>
    <t>SB25076709</t>
  </si>
  <si>
    <t>38422917</t>
  </si>
  <si>
    <t>40378 Corte San Carlos, Indio, CA, 92203</t>
  </si>
  <si>
    <t>Gabriela</t>
  </si>
  <si>
    <t>Labra</t>
  </si>
  <si>
    <t>310-382-6101</t>
  </si>
  <si>
    <t>gabylabra07@yahoo.com</t>
  </si>
  <si>
    <t>25522681</t>
  </si>
  <si>
    <t>38423299</t>
  </si>
  <si>
    <t>1171 Bald Rock Road, Berry Creek, CA, 95916</t>
  </si>
  <si>
    <t>159000</t>
  </si>
  <si>
    <t>Landers</t>
  </si>
  <si>
    <t>530-552-1851</t>
  </si>
  <si>
    <t>aaron.landers@c21selectgroup.com</t>
  </si>
  <si>
    <t>OR25077177</t>
  </si>
  <si>
    <t>38423408</t>
  </si>
  <si>
    <t>509 E Hyde Park Place, Inglewood, CA, 90302</t>
  </si>
  <si>
    <t>Mason</t>
  </si>
  <si>
    <t>323-449-1033</t>
  </si>
  <si>
    <t>masoncanteroperations1@gmail.com</t>
  </si>
  <si>
    <t>25522925</t>
  </si>
  <si>
    <t>38423430</t>
  </si>
  <si>
    <t>9305 Burr St, Oakland, CA, 94605</t>
  </si>
  <si>
    <t>Rolanda</t>
  </si>
  <si>
    <t>510-244-0085</t>
  </si>
  <si>
    <t>rdwilson@soundnvest.com</t>
  </si>
  <si>
    <t>41092569</t>
  </si>
  <si>
    <t>38424607</t>
  </si>
  <si>
    <t>2427 Vista Drive, Upland, CA, 91784</t>
  </si>
  <si>
    <t>MARY</t>
  </si>
  <si>
    <t>909-822-1197</t>
  </si>
  <si>
    <t>marythomas505@gmail.com</t>
  </si>
  <si>
    <t>IV25077226</t>
  </si>
  <si>
    <t>38424975</t>
  </si>
  <si>
    <t>41935 Switzerland Drive 53, Big Bear, CA, 92315</t>
  </si>
  <si>
    <t>447000</t>
  </si>
  <si>
    <t>626 347-8194</t>
  </si>
  <si>
    <t>christineyourrealtor@gmail.com</t>
  </si>
  <si>
    <t>2025-10-21</t>
  </si>
  <si>
    <t>CV25077083</t>
  </si>
  <si>
    <t>38425541</t>
  </si>
  <si>
    <t>3840 S Norton Avenue, Los Angeles, CA, 90008</t>
  </si>
  <si>
    <t>25523281</t>
  </si>
  <si>
    <t>38426220</t>
  </si>
  <si>
    <t>23796 Corte Picante, Murrieta, CA, 92562</t>
  </si>
  <si>
    <t>Souza</t>
  </si>
  <si>
    <t>562-652-7787</t>
  </si>
  <si>
    <t>matts@ewrproperty.com</t>
  </si>
  <si>
    <t>2025-10-24</t>
  </si>
  <si>
    <t>RS25068493</t>
  </si>
  <si>
    <t>38426355</t>
  </si>
  <si>
    <t>16030 Strebor Drive, Bakersfield, CA, 93314</t>
  </si>
  <si>
    <t>V1-29218</t>
  </si>
  <si>
    <t>38426531</t>
  </si>
  <si>
    <t>200 S Ranch Road, Pescadero, CA, 94060</t>
  </si>
  <si>
    <t>Jakki</t>
  </si>
  <si>
    <t>Harlan</t>
  </si>
  <si>
    <t>650-465-2180</t>
  </si>
  <si>
    <t>jakki@jakkiharlan.com</t>
  </si>
  <si>
    <t>ML82001349</t>
  </si>
  <si>
    <t>38426535</t>
  </si>
  <si>
    <t>591 W 3rd Street, Perris, CA, 92570</t>
  </si>
  <si>
    <t>Maribel</t>
  </si>
  <si>
    <t>909-496-9483</t>
  </si>
  <si>
    <t>maribeljuanrealestate@gmail.com</t>
  </si>
  <si>
    <t>IG25078690</t>
  </si>
  <si>
    <t>38426768</t>
  </si>
  <si>
    <t>1053 Stonebryn Drive, Harbor City, CA, 90710</t>
  </si>
  <si>
    <t>Harbor City</t>
  </si>
  <si>
    <t>1159000</t>
  </si>
  <si>
    <t>Novelette</t>
  </si>
  <si>
    <t>Witt</t>
  </si>
  <si>
    <t>310-714-1317</t>
  </si>
  <si>
    <t>novelette@morgenre.com</t>
  </si>
  <si>
    <t>SB25078013</t>
  </si>
  <si>
    <t>38426797</t>
  </si>
  <si>
    <t>51404 Partington Ridge Road, Big Sur, CA, 93920</t>
  </si>
  <si>
    <t>2875000</t>
  </si>
  <si>
    <t>Gilson</t>
  </si>
  <si>
    <t>831-915-0903</t>
  </si>
  <si>
    <t>mike@bigsurrealestate.com</t>
  </si>
  <si>
    <t>ML82001841</t>
  </si>
  <si>
    <t>38426946</t>
  </si>
  <si>
    <t>1100 Wilshire Boulevard 2207, Los Angeles, CA, 90017</t>
  </si>
  <si>
    <t>Downing</t>
  </si>
  <si>
    <t>562-889-7846</t>
  </si>
  <si>
    <t>melaniedowning@pacificplayarealty.com</t>
  </si>
  <si>
    <t>25523569</t>
  </si>
  <si>
    <t>38426966</t>
  </si>
  <si>
    <t>3301 Hosie Ave, Byron, CA, 94514</t>
  </si>
  <si>
    <t>1989000</t>
  </si>
  <si>
    <t>Taryn</t>
  </si>
  <si>
    <t>Gindt</t>
  </si>
  <si>
    <t>415-830-7682</t>
  </si>
  <si>
    <t>taryn.gindt@exprealty.com</t>
  </si>
  <si>
    <t>41092774</t>
  </si>
  <si>
    <t>38427207</t>
  </si>
  <si>
    <t>1500 N Kaweah Road, Palm Springs, CA, 92262</t>
  </si>
  <si>
    <t>219128202PS</t>
  </si>
  <si>
    <t>38427390</t>
  </si>
  <si>
    <t>1248 S Bronson Avenue, Los Angeles, CA, 90019</t>
  </si>
  <si>
    <t>Hana</t>
  </si>
  <si>
    <t>Cha</t>
  </si>
  <si>
    <t>310-691-4820</t>
  </si>
  <si>
    <t>Hana@theagencyre.com</t>
  </si>
  <si>
    <t>25523215</t>
  </si>
  <si>
    <t>38427617</t>
  </si>
  <si>
    <t>545 Shady Brook Pl, Escondido, CA, 92026</t>
  </si>
  <si>
    <t>Houston</t>
  </si>
  <si>
    <t>760-822-3339</t>
  </si>
  <si>
    <t>julie@houstonteam.com</t>
  </si>
  <si>
    <t>250024015SD</t>
  </si>
  <si>
    <t>38427769</t>
  </si>
  <si>
    <t>40153 Lakeview Drive, Big Bear Lake, CA, 92315</t>
  </si>
  <si>
    <t>IG25077617</t>
  </si>
  <si>
    <t>38428175</t>
  </si>
  <si>
    <t>HD25079005</t>
  </si>
  <si>
    <t>38428237</t>
  </si>
  <si>
    <t>112 N HAMILTON Drive 305, Beverly Hills, CA, 90211</t>
  </si>
  <si>
    <t>Pena</t>
  </si>
  <si>
    <t>310-256-0770</t>
  </si>
  <si>
    <t>felix@hiltonhyland.com</t>
  </si>
  <si>
    <t>25523291</t>
  </si>
  <si>
    <t>38428265</t>
  </si>
  <si>
    <t>40729 171 Street E, Lake Los Angeles, CA, 93535</t>
  </si>
  <si>
    <t>Lake Los Angeles</t>
  </si>
  <si>
    <t>509999</t>
  </si>
  <si>
    <t>Pelayo</t>
  </si>
  <si>
    <t>(661) 576-3437</t>
  </si>
  <si>
    <t>pelayoproperties@gmail.com</t>
  </si>
  <si>
    <t>P1-21680</t>
  </si>
  <si>
    <t>38429496</t>
  </si>
  <si>
    <t>317 S Flower Street, Santa Ana, CA, 92703</t>
  </si>
  <si>
    <t>4974000</t>
  </si>
  <si>
    <t>Ruben</t>
  </si>
  <si>
    <t>Khorsandi</t>
  </si>
  <si>
    <t>949-683-6662</t>
  </si>
  <si>
    <t>Ruben@AllianceIRE.com</t>
  </si>
  <si>
    <t>OC25079080</t>
  </si>
  <si>
    <t>38429677</t>
  </si>
  <si>
    <t>76870 Barker Road, San Miguel, CA, 93451</t>
  </si>
  <si>
    <t>San Miguel</t>
  </si>
  <si>
    <t>Alicia</t>
  </si>
  <si>
    <t>805-550-9852</t>
  </si>
  <si>
    <t>AliciaWalkerRE@gmail.com</t>
  </si>
  <si>
    <t>NS25078140</t>
  </si>
  <si>
    <t>38429704</t>
  </si>
  <si>
    <t>2271 Euclid Avenue, East Palo Alto, CA, 94303</t>
  </si>
  <si>
    <t>1199888</t>
  </si>
  <si>
    <t>Graeham</t>
  </si>
  <si>
    <t>Watts</t>
  </si>
  <si>
    <t>650-308-4727</t>
  </si>
  <si>
    <t>graehamwatts@gmail.com</t>
  </si>
  <si>
    <t>ML82001975</t>
  </si>
  <si>
    <t>38429854</t>
  </si>
  <si>
    <t>24722 Del Prado 206, Dana Point, CA, 92629</t>
  </si>
  <si>
    <t>2480000</t>
  </si>
  <si>
    <t>Rhonda</t>
  </si>
  <si>
    <t>310-880-1014</t>
  </si>
  <si>
    <t>rhonda@rhondascott.com</t>
  </si>
  <si>
    <t>OC25078857</t>
  </si>
  <si>
    <t>38429921</t>
  </si>
  <si>
    <t>1447 W 47th Street, Los Angeles, CA, 90062</t>
  </si>
  <si>
    <t>640000</t>
  </si>
  <si>
    <t>Theresa La</t>
  </si>
  <si>
    <t>Roche</t>
  </si>
  <si>
    <t>562-907-9900</t>
  </si>
  <si>
    <t>terrylaroche@gmail.com</t>
  </si>
  <si>
    <t>12.000154217079817</t>
  </si>
  <si>
    <t>2026-04-07</t>
  </si>
  <si>
    <t>PW25079479</t>
  </si>
  <si>
    <t>38429963</t>
  </si>
  <si>
    <t>41935 Switzerland Drive 100, Big Bear Lake, CA, 92315</t>
  </si>
  <si>
    <t>621900</t>
  </si>
  <si>
    <t>IG25079515</t>
  </si>
  <si>
    <t>38430438</t>
  </si>
  <si>
    <t>2015 Alturas Road, Atascadero, CA, 93422</t>
  </si>
  <si>
    <t>Atascadero</t>
  </si>
  <si>
    <t>Bruen</t>
  </si>
  <si>
    <t>805-235-4681</t>
  </si>
  <si>
    <t>Fred@FredBruen.com</t>
  </si>
  <si>
    <t>NS25076923</t>
  </si>
  <si>
    <t>38430508</t>
  </si>
  <si>
    <t>1251 Kodiak Drive, Lake Arrowhead, CA, 92352</t>
  </si>
  <si>
    <t>IG25079743</t>
  </si>
  <si>
    <t>38430600</t>
  </si>
  <si>
    <t>9599 Church Street, Rancho Cucamonga, CA, 91730</t>
  </si>
  <si>
    <t>Rancho Cucamonga</t>
  </si>
  <si>
    <t>729200</t>
  </si>
  <si>
    <t>CHENGCHUNG</t>
  </si>
  <si>
    <t>LEE</t>
  </si>
  <si>
    <t>626-319-6769</t>
  </si>
  <si>
    <t>c21thomas@gmail.com</t>
  </si>
  <si>
    <t>WS25072917</t>
  </si>
  <si>
    <t>38430759</t>
  </si>
  <si>
    <t>5135 Zelzah Avenue 203, Encino, CA, 91316</t>
  </si>
  <si>
    <t>455000</t>
  </si>
  <si>
    <t>Refiloe</t>
  </si>
  <si>
    <t>Matemotja</t>
  </si>
  <si>
    <t>310-469-4437</t>
  </si>
  <si>
    <t>refiloe@theearnesthomes.com</t>
  </si>
  <si>
    <t>25510645</t>
  </si>
  <si>
    <t>38430815</t>
  </si>
  <si>
    <t>21730 Grace Avenue 2, Carson, CA, 90745</t>
  </si>
  <si>
    <t>Carson</t>
  </si>
  <si>
    <t>Deandre</t>
  </si>
  <si>
    <t>562-762-8360</t>
  </si>
  <si>
    <t>deandregreene@aol.com</t>
  </si>
  <si>
    <t>SB25079857</t>
  </si>
  <si>
    <t>38431870</t>
  </si>
  <si>
    <t>2107 39th Avenue, San Francisco, CA, 94116</t>
  </si>
  <si>
    <t>1210000</t>
  </si>
  <si>
    <t>Sam-Lee</t>
  </si>
  <si>
    <t>415-279-2878</t>
  </si>
  <si>
    <t>angiesamlee@kw.com</t>
  </si>
  <si>
    <t>ML82002140</t>
  </si>
  <si>
    <t>38432235</t>
  </si>
  <si>
    <t>15811 Vierra Road, Rackerby, CA, 95972</t>
  </si>
  <si>
    <t>Rackerby</t>
  </si>
  <si>
    <t>530-990-4499</t>
  </si>
  <si>
    <t>dmil2750@gmail.com</t>
  </si>
  <si>
    <t>OR25080010</t>
  </si>
  <si>
    <t>38432260</t>
  </si>
  <si>
    <t>1771 Fairway Drive, Seaside, CA, 93955</t>
  </si>
  <si>
    <t>Seaside</t>
  </si>
  <si>
    <t>Weidner</t>
  </si>
  <si>
    <t>831-204-1335</t>
  </si>
  <si>
    <t>emily@montereycoastrealty.com</t>
  </si>
  <si>
    <t>ML82002203</t>
  </si>
  <si>
    <t>38432276</t>
  </si>
  <si>
    <t>1046 America Way, Del Mar, CA, 92014</t>
  </si>
  <si>
    <t>Del Mar</t>
  </si>
  <si>
    <t>1420000</t>
  </si>
  <si>
    <t>Petrie</t>
  </si>
  <si>
    <t>619-933-5665</t>
  </si>
  <si>
    <t>wpetrie@aol.com</t>
  </si>
  <si>
    <t>250024249SD</t>
  </si>
  <si>
    <t>38432396</t>
  </si>
  <si>
    <t>6405 Vista Pacifica, Rancho Palos Verdes, CA, 90275</t>
  </si>
  <si>
    <t>Travares</t>
  </si>
  <si>
    <t>Parker</t>
  </si>
  <si>
    <t>310-210-4620</t>
  </si>
  <si>
    <t>travares.parker@kw.com</t>
  </si>
  <si>
    <t>SB25080295</t>
  </si>
  <si>
    <t>38432556</t>
  </si>
  <si>
    <t>20851 Community Street 10, Winnetka, CA, 91306</t>
  </si>
  <si>
    <t>Mimi</t>
  </si>
  <si>
    <t>818-625-3643</t>
  </si>
  <si>
    <t>mimikim4homes@gmail.com</t>
  </si>
  <si>
    <t>BB25074615</t>
  </si>
  <si>
    <t>38432668</t>
  </si>
  <si>
    <t>721 Chillon Drive, Crestline, CA, 92325</t>
  </si>
  <si>
    <t>1255000</t>
  </si>
  <si>
    <t>Katie</t>
  </si>
  <si>
    <t>Mead</t>
  </si>
  <si>
    <t>805-320-1215</t>
  </si>
  <si>
    <t>katiekaymead@gmail.com</t>
  </si>
  <si>
    <t>IG25080395</t>
  </si>
  <si>
    <t>38432758</t>
  </si>
  <si>
    <t>1516 W 121st Street, Los Angeles, CA, 90047</t>
  </si>
  <si>
    <t>Payne</t>
  </si>
  <si>
    <t>949-836-2558</t>
  </si>
  <si>
    <t>TeamVanessa2015@gmail.com</t>
  </si>
  <si>
    <t>OC25080155</t>
  </si>
  <si>
    <t>38432781</t>
  </si>
  <si>
    <t>0 Carpenter &amp; 2nd NW Corner, Carmel, CA, 93921</t>
  </si>
  <si>
    <t>ML82002239</t>
  </si>
  <si>
    <t>38432928</t>
  </si>
  <si>
    <t>74586 Palo Verde Drive, Indian Wells, CA, 92210</t>
  </si>
  <si>
    <t>Vintage Club Sales - Healy</t>
  </si>
  <si>
    <t>info@vintageclubsales.com</t>
  </si>
  <si>
    <t>219128333DA</t>
  </si>
  <si>
    <t>38433040</t>
  </si>
  <si>
    <t>3137 Seacrest Avenue 5, Marina, CA, 93933</t>
  </si>
  <si>
    <t>Marina</t>
  </si>
  <si>
    <t>Dominic</t>
  </si>
  <si>
    <t>Gluhaich</t>
  </si>
  <si>
    <t>408-710-4538</t>
  </si>
  <si>
    <t>domdglu@gmail.com</t>
  </si>
  <si>
    <t>ML82002280</t>
  </si>
  <si>
    <t>38440208</t>
  </si>
  <si>
    <t>124 Obsidian Loop S, Palm Springs, CA, 92264</t>
  </si>
  <si>
    <t>1710000</t>
  </si>
  <si>
    <t>Courtney</t>
  </si>
  <si>
    <t>Pavelak</t>
  </si>
  <si>
    <t>(909) 841-1527</t>
  </si>
  <si>
    <t>courtney.pavelak@gmail.com</t>
  </si>
  <si>
    <t>219128363DA</t>
  </si>
  <si>
    <t>38440235</t>
  </si>
  <si>
    <t>624 Corte Patio 81, Chula Vista, CA, 91914</t>
  </si>
  <si>
    <t>Patricia</t>
  </si>
  <si>
    <t>714-916-8168</t>
  </si>
  <si>
    <t>probles592@aol.com</t>
  </si>
  <si>
    <t>NP25080873</t>
  </si>
  <si>
    <t>38441026</t>
  </si>
  <si>
    <t>498 Neptune, Encinitas, CA, 92024</t>
  </si>
  <si>
    <t>5250000</t>
  </si>
  <si>
    <t>Walter</t>
  </si>
  <si>
    <t>Shaffer</t>
  </si>
  <si>
    <t>760-487-1800</t>
  </si>
  <si>
    <t>walterbshaffer@aol.com</t>
  </si>
  <si>
    <t>NDP2503586</t>
  </si>
  <si>
    <t>38441144</t>
  </si>
  <si>
    <t>319 Redbud Drive, Paradise, CA, 95969</t>
  </si>
  <si>
    <t>Liz</t>
  </si>
  <si>
    <t>Neufeld</t>
  </si>
  <si>
    <t>5308401097</t>
  </si>
  <si>
    <t>maria.neufeld@exprealty.com</t>
  </si>
  <si>
    <t>SN25081244</t>
  </si>
  <si>
    <t>38441155</t>
  </si>
  <si>
    <t>67417 Toltec Court, Cathedral City, CA, 92234</t>
  </si>
  <si>
    <t>340000</t>
  </si>
  <si>
    <t>219128408DA</t>
  </si>
  <si>
    <t>38441181</t>
  </si>
  <si>
    <t>10517 50th Street, Jurupa Valley, CA, 91752</t>
  </si>
  <si>
    <t>575900</t>
  </si>
  <si>
    <t>Reina</t>
  </si>
  <si>
    <t>Roel</t>
  </si>
  <si>
    <t>626-968-1163</t>
  </si>
  <si>
    <t>reina.roel@pusd.org</t>
  </si>
  <si>
    <t>TR25078938</t>
  </si>
  <si>
    <t>38441219</t>
  </si>
  <si>
    <t>606 S Darney Avenue, West Covina, CA, 91792</t>
  </si>
  <si>
    <t>819999</t>
  </si>
  <si>
    <t>SONIA</t>
  </si>
  <si>
    <t>ALVARADO</t>
  </si>
  <si>
    <t>909-560-1258</t>
  </si>
  <si>
    <t>soniaalvarado.realtor@gmail.com</t>
  </si>
  <si>
    <t>5.00004491019885</t>
  </si>
  <si>
    <t>IV25081398</t>
  </si>
  <si>
    <t>38441833</t>
  </si>
  <si>
    <t>295 Bay Road, Menlo Park, CA, 94025</t>
  </si>
  <si>
    <t>2488000</t>
  </si>
  <si>
    <t>ML82002428</t>
  </si>
  <si>
    <t>38441976</t>
  </si>
  <si>
    <t>59724 Stearman Road, Landers, CA, 92285</t>
  </si>
  <si>
    <t>185000</t>
  </si>
  <si>
    <t>Chris Ann</t>
  </si>
  <si>
    <t>Kallgren</t>
  </si>
  <si>
    <t>760-587-6111</t>
  </si>
  <si>
    <t>chrisannkallgren@gmail.com</t>
  </si>
  <si>
    <t>JT25081649</t>
  </si>
  <si>
    <t>38442057</t>
  </si>
  <si>
    <t>7692 Dutra Drive, Hemet, CA, 92545</t>
  </si>
  <si>
    <t>458000</t>
  </si>
  <si>
    <t>Joselina</t>
  </si>
  <si>
    <t>Medrano-Lawless</t>
  </si>
  <si>
    <t>951-468-8090</t>
  </si>
  <si>
    <t>Joselina.Medrano@bhhsCAproperties.com</t>
  </si>
  <si>
    <t>SW25042492</t>
  </si>
  <si>
    <t>38442147</t>
  </si>
  <si>
    <t>4335 Marina City Drive PH34, Marina del Rey, CA, 90292</t>
  </si>
  <si>
    <t>Marina del Rey</t>
  </si>
  <si>
    <t>Madelyn</t>
  </si>
  <si>
    <t>Ponsetto</t>
  </si>
  <si>
    <t>774-670-7653</t>
  </si>
  <si>
    <t>madelyn.ponsetto@compass.com</t>
  </si>
  <si>
    <t>25521927</t>
  </si>
  <si>
    <t>38442167</t>
  </si>
  <si>
    <t>1058 Vista Grande Drive, Pacific Palisades, CA, 90272</t>
  </si>
  <si>
    <t>Rassekhi</t>
  </si>
  <si>
    <t>310-359-5695</t>
  </si>
  <si>
    <t>ali.rassekhi@camoves.com</t>
  </si>
  <si>
    <t>25525119</t>
  </si>
  <si>
    <t>38442384</t>
  </si>
  <si>
    <t>3402 W Danbrook Avenue, Anaheim, CA, 92804</t>
  </si>
  <si>
    <t>Cecilia</t>
  </si>
  <si>
    <t>ceciliabroker@gmail.com</t>
  </si>
  <si>
    <t>PW25075816</t>
  </si>
  <si>
    <t>38442773</t>
  </si>
  <si>
    <t>1808 Oro Valley Ct, Walnut Creek, CA, 94596</t>
  </si>
  <si>
    <t>41093288</t>
  </si>
  <si>
    <t>38442893</t>
  </si>
  <si>
    <t>2733 Halsey Road, Topanga, CA, 90290</t>
  </si>
  <si>
    <t>Topanga</t>
  </si>
  <si>
    <t>Chryssa</t>
  </si>
  <si>
    <t>Lightheart</t>
  </si>
  <si>
    <t>310-663-3696</t>
  </si>
  <si>
    <t>chryssa@INeverQuit.com</t>
  </si>
  <si>
    <t>25525259</t>
  </si>
  <si>
    <t>38443020</t>
  </si>
  <si>
    <t>1805 W Columbia Way W, Lancaster, CA, 93534</t>
  </si>
  <si>
    <t>Audreymiller@kw.com</t>
  </si>
  <si>
    <t>HD25081571</t>
  </si>
  <si>
    <t>38444097</t>
  </si>
  <si>
    <t>15877 Esquilime Drive, Chino Hills, CA, 91709</t>
  </si>
  <si>
    <t>Chino Hills</t>
  </si>
  <si>
    <t>Xiao</t>
  </si>
  <si>
    <t>909-203-6888</t>
  </si>
  <si>
    <t>soldbygrace@gmail.com</t>
  </si>
  <si>
    <t>TR25082653</t>
  </si>
  <si>
    <t>38444119</t>
  </si>
  <si>
    <t>1029 Avila Terraza, Fremont, CA, 94538</t>
  </si>
  <si>
    <t>510-648-7688</t>
  </si>
  <si>
    <t>mususan@yahoo.com</t>
  </si>
  <si>
    <t>ML81999875</t>
  </si>
  <si>
    <t>38444123</t>
  </si>
  <si>
    <t>50566 Critter Creek Lane, Oakhurst, CA, 93644</t>
  </si>
  <si>
    <t>FR25080121</t>
  </si>
  <si>
    <t>38444258</t>
  </si>
  <si>
    <t>531 Lee RD, Imperial, CA, 92251</t>
  </si>
  <si>
    <t>Imperial</t>
  </si>
  <si>
    <t>Armenta</t>
  </si>
  <si>
    <t>760-679-2094</t>
  </si>
  <si>
    <t>info@armentarealty.com</t>
  </si>
  <si>
    <t>SDC0001062SD</t>
  </si>
  <si>
    <t>38444456</t>
  </si>
  <si>
    <t>0 Mission 4 NE of 10th Avenue, Carmel, CA, 93921</t>
  </si>
  <si>
    <t>4295000</t>
  </si>
  <si>
    <t>ML82002626</t>
  </si>
  <si>
    <t>38444678</t>
  </si>
  <si>
    <t>99 Austin Avenue, Hayward, CA, 94544</t>
  </si>
  <si>
    <t>934999</t>
  </si>
  <si>
    <t>Reynaldo</t>
  </si>
  <si>
    <t>Lucero</t>
  </si>
  <si>
    <t>650-580-0370</t>
  </si>
  <si>
    <t>rlucero1120@gmail.com</t>
  </si>
  <si>
    <t>ML82002652</t>
  </si>
  <si>
    <t>38444709</t>
  </si>
  <si>
    <t>9150 Pine Creek Rd, Pine Valley, CA, 91962</t>
  </si>
  <si>
    <t>Pine Valley</t>
  </si>
  <si>
    <t>259900</t>
  </si>
  <si>
    <t>619-445-5011</t>
  </si>
  <si>
    <t>descansore@gmail.com</t>
  </si>
  <si>
    <t>PTP2502675</t>
  </si>
  <si>
    <t>38444733</t>
  </si>
  <si>
    <t>2967 Garnet Way, Marina, CA, 93933</t>
  </si>
  <si>
    <t>Melinda M.</t>
  </si>
  <si>
    <t>Fike</t>
  </si>
  <si>
    <t>831-262-9139</t>
  </si>
  <si>
    <t>mmfike@sbcglobal.net</t>
  </si>
  <si>
    <t>ML82002655</t>
  </si>
  <si>
    <t>38444774</t>
  </si>
  <si>
    <t>938 S Gilbuck Drive, Anaheim, CA, 92802</t>
  </si>
  <si>
    <t>OC25082967</t>
  </si>
  <si>
    <t>38444864</t>
  </si>
  <si>
    <t>6945 Hinds Avenue, North Hollywood, CA, 91605</t>
  </si>
  <si>
    <t>Roderick ''Rick''</t>
  </si>
  <si>
    <t>Raymundo</t>
  </si>
  <si>
    <t>213-943-1855</t>
  </si>
  <si>
    <t>Rick.Raymundo@MarcusMillichap.com</t>
  </si>
  <si>
    <t>25525687</t>
  </si>
  <si>
    <t>38444980</t>
  </si>
  <si>
    <t>ML82002677</t>
  </si>
  <si>
    <t>38445351</t>
  </si>
  <si>
    <t>2525 N Pacific Ave, Santa Ana, CA, 92706</t>
  </si>
  <si>
    <t>Roxana</t>
  </si>
  <si>
    <t>Orellana</t>
  </si>
  <si>
    <t>orellanaroxana@yahoo.com</t>
  </si>
  <si>
    <t>11.999903074767</t>
  </si>
  <si>
    <t>PW25083290</t>
  </si>
  <si>
    <t>38445637</t>
  </si>
  <si>
    <t>1333 N Camino Alto 133, Vallejo, CA, 94589</t>
  </si>
  <si>
    <t>159950</t>
  </si>
  <si>
    <t>Baniqued</t>
  </si>
  <si>
    <t>510-851-2748</t>
  </si>
  <si>
    <t>brian@bcre.co</t>
  </si>
  <si>
    <t>41093428</t>
  </si>
  <si>
    <t>38445967</t>
  </si>
  <si>
    <t>5163 Currant Way, Fontana, CA, 92336</t>
  </si>
  <si>
    <t>676543</t>
  </si>
  <si>
    <t>IG25083426</t>
  </si>
  <si>
    <t>38446062</t>
  </si>
  <si>
    <t>5165 Currant Way, Fontana, CA, 92336</t>
  </si>
  <si>
    <t>701494</t>
  </si>
  <si>
    <t>IG25083455</t>
  </si>
  <si>
    <t>38446167</t>
  </si>
  <si>
    <t>1505 Siberian Court, Palmdale, CA, 93551</t>
  </si>
  <si>
    <t>Paulauskas</t>
  </si>
  <si>
    <t>661-480-6110</t>
  </si>
  <si>
    <t>tompaul@kw.com</t>
  </si>
  <si>
    <t>SR25083471</t>
  </si>
  <si>
    <t>38446813</t>
  </si>
  <si>
    <t>135 Newton Drive, Burlingame, CA, 94010</t>
  </si>
  <si>
    <t>Burlingame</t>
  </si>
  <si>
    <t>4988000</t>
  </si>
  <si>
    <t>Abela</t>
  </si>
  <si>
    <t>650-455-3924</t>
  </si>
  <si>
    <t>alexabelaproperties@gmail.com</t>
  </si>
  <si>
    <t>ML82002783</t>
  </si>
  <si>
    <t>38446849</t>
  </si>
  <si>
    <t>236 N Catalina Street, Los Angeles, CA, 90004</t>
  </si>
  <si>
    <t>Lena</t>
  </si>
  <si>
    <t>Byun</t>
  </si>
  <si>
    <t>714-994-3377</t>
  </si>
  <si>
    <t>lenabyun@newstarrealty.com</t>
  </si>
  <si>
    <t>PW25083749</t>
  </si>
  <si>
    <t>38447047</t>
  </si>
  <si>
    <t>649 Big Canyon Drive W, Palm Springs, CA, 92264</t>
  </si>
  <si>
    <t>1729000</t>
  </si>
  <si>
    <t>Gutkowski</t>
  </si>
  <si>
    <t>(760) 844-2229</t>
  </si>
  <si>
    <t>mark@markgutkowski.com</t>
  </si>
  <si>
    <t>219128563PS</t>
  </si>
  <si>
    <t>38447140</t>
  </si>
  <si>
    <t>1144 Stanley Avenue, Long Beach, CA, 90804</t>
  </si>
  <si>
    <t>2045000</t>
  </si>
  <si>
    <t>Nhi</t>
  </si>
  <si>
    <t>Phan</t>
  </si>
  <si>
    <t>657-233-5233</t>
  </si>
  <si>
    <t>Nhiprealty@gmail.com</t>
  </si>
  <si>
    <t>OC25058726</t>
  </si>
  <si>
    <t>38447165</t>
  </si>
  <si>
    <t>30313 Marshall Lane, Menifee, CA, 92584</t>
  </si>
  <si>
    <t>799990</t>
  </si>
  <si>
    <t>IG25083847</t>
  </si>
  <si>
    <t>38447248</t>
  </si>
  <si>
    <t>722 Jefferson Street, Oakland, CA, 94607</t>
  </si>
  <si>
    <t>650-300-5700</t>
  </si>
  <si>
    <t>alexsandoval2020@gmail.com</t>
  </si>
  <si>
    <t>ML82002812</t>
  </si>
  <si>
    <t>38447626</t>
  </si>
  <si>
    <t>4938 Chimineas, Tarzana, CA, 91356</t>
  </si>
  <si>
    <t>Tarzana</t>
  </si>
  <si>
    <t>1252000</t>
  </si>
  <si>
    <t>Aryan</t>
  </si>
  <si>
    <t>Rabizadeh</t>
  </si>
  <si>
    <t>818-916-4058</t>
  </si>
  <si>
    <t>aryanrabizadeh@gmail.com</t>
  </si>
  <si>
    <t>SR25078451</t>
  </si>
  <si>
    <t>38447778</t>
  </si>
  <si>
    <t>1780 Truckee, Salinas, CA, 93906</t>
  </si>
  <si>
    <t>Quintero</t>
  </si>
  <si>
    <t>831-359-1164</t>
  </si>
  <si>
    <t>lupe@raeidfarhat.com</t>
  </si>
  <si>
    <t>ML82002854</t>
  </si>
  <si>
    <t>38447940</t>
  </si>
  <si>
    <t>22956 Akwo Circle, Wildomar, CA, 92595</t>
  </si>
  <si>
    <t>SW25084194</t>
  </si>
  <si>
    <t>38448192</t>
  </si>
  <si>
    <t>216 Barros Street, Patterson, CA, 95363</t>
  </si>
  <si>
    <t>419900</t>
  </si>
  <si>
    <t>IV25084212</t>
  </si>
  <si>
    <t>38448428</t>
  </si>
  <si>
    <t>5291 Carnelian Street, Rancho Cucamonga, CA, 91701</t>
  </si>
  <si>
    <t>626-262-3670</t>
  </si>
  <si>
    <t>masonzhaorealty@gmail.com</t>
  </si>
  <si>
    <t>AR25084343</t>
  </si>
  <si>
    <t>38448826</t>
  </si>
  <si>
    <t>3707 Naughton Avenue, Belmont, CA, 94002</t>
  </si>
  <si>
    <t>Belmont</t>
  </si>
  <si>
    <t>Vandervort</t>
  </si>
  <si>
    <t>650-740-6025</t>
  </si>
  <si>
    <t>val@veritashomes.com</t>
  </si>
  <si>
    <t>ML82002894</t>
  </si>
  <si>
    <t>38449225</t>
  </si>
  <si>
    <t>3384 Barham Boulevard, Los Angeles, CA, 90068</t>
  </si>
  <si>
    <t>(805) 279-7096</t>
  </si>
  <si>
    <t>Robert@HarrisProperties.com</t>
  </si>
  <si>
    <t>225001883</t>
  </si>
  <si>
    <t>38449368</t>
  </si>
  <si>
    <t>2115 Selby Ave, Los Angeles, CA, 90025</t>
  </si>
  <si>
    <t>1769000</t>
  </si>
  <si>
    <t>Gioia</t>
  </si>
  <si>
    <t>619-929-0526</t>
  </si>
  <si>
    <t>Kevin@cruxrealestate.com</t>
  </si>
  <si>
    <t>250024757SD</t>
  </si>
  <si>
    <t>38449369</t>
  </si>
  <si>
    <t>3744 Hollowglen Drive, Palmdale, CA, 93550</t>
  </si>
  <si>
    <t>Chaparro</t>
  </si>
  <si>
    <t>818-554-6180</t>
  </si>
  <si>
    <t>homesbychris70@hotmail.com</t>
  </si>
  <si>
    <t>SR25084527</t>
  </si>
  <si>
    <t>38449437</t>
  </si>
  <si>
    <t>710 S Lyon Avenue, Hemet, CA, 92543</t>
  </si>
  <si>
    <t>George</t>
  </si>
  <si>
    <t>Tektonopoulos</t>
  </si>
  <si>
    <t>951-698-0325</t>
  </si>
  <si>
    <t>TEKTON@EZ2.NET</t>
  </si>
  <si>
    <t>SW25084510</t>
  </si>
  <si>
    <t>38449748</t>
  </si>
  <si>
    <t>2305 Peppertree WAY 1, Antioch, CA, 94509</t>
  </si>
  <si>
    <t>189000</t>
  </si>
  <si>
    <t>41093682</t>
  </si>
  <si>
    <t>38450068</t>
  </si>
  <si>
    <t>9803 Cohasset Road, Chico, CA, 95973</t>
  </si>
  <si>
    <t>269000</t>
  </si>
  <si>
    <t>Jensen</t>
  </si>
  <si>
    <t>530-356-8852</t>
  </si>
  <si>
    <t>Stephanie@parkwayrec.com</t>
  </si>
  <si>
    <t>SN25084757</t>
  </si>
  <si>
    <t>38450129</t>
  </si>
  <si>
    <t>75665 Painted Desert Drive, Indian Wells, CA, 92210</t>
  </si>
  <si>
    <t>2180000</t>
  </si>
  <si>
    <t>219128636DA</t>
  </si>
  <si>
    <t>38450352</t>
  </si>
  <si>
    <t>3987 Canning Ave, San Diego, CA, 92111</t>
  </si>
  <si>
    <t>1125500</t>
  </si>
  <si>
    <t>Castner</t>
  </si>
  <si>
    <t>619-851-7334</t>
  </si>
  <si>
    <t>christian.castner@compass.com</t>
  </si>
  <si>
    <t>250024810SD</t>
  </si>
  <si>
    <t>38450660</t>
  </si>
  <si>
    <t>1100 E 10th Street, Long Beach, CA, 90813</t>
  </si>
  <si>
    <t>GURINDER</t>
  </si>
  <si>
    <t>SINGH</t>
  </si>
  <si>
    <t>951-288-7827</t>
  </si>
  <si>
    <t>realtorsing@gmail.com</t>
  </si>
  <si>
    <t>IV25084847</t>
  </si>
  <si>
    <t>38450754</t>
  </si>
  <si>
    <t>24821 Melrose Drive, Romoland, CA, 92585</t>
  </si>
  <si>
    <t>Romoland</t>
  </si>
  <si>
    <t>Sylvia</t>
  </si>
  <si>
    <t>Luong</t>
  </si>
  <si>
    <t>626-807-1509</t>
  </si>
  <si>
    <t>sluong3033@gmail.com</t>
  </si>
  <si>
    <t>WS25083173</t>
  </si>
  <si>
    <t>38450879</t>
  </si>
  <si>
    <t>8920 Arcade Road, Atascadero, CA, 93422</t>
  </si>
  <si>
    <t>Owen</t>
  </si>
  <si>
    <t>Schwaegerle</t>
  </si>
  <si>
    <t>805-215-5063</t>
  </si>
  <si>
    <t>owen@schwaegerleteam.com</t>
  </si>
  <si>
    <t>SC25084990</t>
  </si>
  <si>
    <t>38450887</t>
  </si>
  <si>
    <t>9639 Caminito Del Feliz 16, San Diego, CA, 92121</t>
  </si>
  <si>
    <t>737000</t>
  </si>
  <si>
    <t>Dania</t>
  </si>
  <si>
    <t>Macias</t>
  </si>
  <si>
    <t>858-213-7909</t>
  </si>
  <si>
    <t>daniasellshomes@gmail.com</t>
  </si>
  <si>
    <t>250024830SD</t>
  </si>
  <si>
    <t>38450926</t>
  </si>
  <si>
    <t>309 Carnation Avenue 4, Corona del Mar, CA, 92625</t>
  </si>
  <si>
    <t>Corona del Mar</t>
  </si>
  <si>
    <t>4399000</t>
  </si>
  <si>
    <t>Suzanne</t>
  </si>
  <si>
    <t>Malerbe</t>
  </si>
  <si>
    <t>714-925-1436</t>
  </si>
  <si>
    <t>suziemalerbe@live.com</t>
  </si>
  <si>
    <t>OC25085016</t>
  </si>
  <si>
    <t>38451138</t>
  </si>
  <si>
    <t>2009 S Victoria Ave, Los Angeles, CA, 90016</t>
  </si>
  <si>
    <t>1920000</t>
  </si>
  <si>
    <t>Duarte</t>
  </si>
  <si>
    <t>619-884-2703</t>
  </si>
  <si>
    <t>eddie@xmproperties.com</t>
  </si>
  <si>
    <t>250024850SD</t>
  </si>
  <si>
    <t>38451221</t>
  </si>
  <si>
    <t>3668 W 109th Street, Inglewood, CA, 90303</t>
  </si>
  <si>
    <t>1349888</t>
  </si>
  <si>
    <t>Fernando Aguilar</t>
  </si>
  <si>
    <t>Jr.</t>
  </si>
  <si>
    <t>323-707-8179</t>
  </si>
  <si>
    <t>FerAguilarJr@gmail.com</t>
  </si>
  <si>
    <t>DW25085075</t>
  </si>
  <si>
    <t>38452020</t>
  </si>
  <si>
    <t>585 Shoal Circle, CA, 94065</t>
  </si>
  <si>
    <t>Vinh</t>
  </si>
  <si>
    <t>408-426-0571</t>
  </si>
  <si>
    <t>vinh@vinhtran.com</t>
  </si>
  <si>
    <t>ML82003094</t>
  </si>
  <si>
    <t>38452362</t>
  </si>
  <si>
    <t>22955 Caminito Rio 188, Laguna Hills, CA, 92653</t>
  </si>
  <si>
    <t>Laguna Hills</t>
  </si>
  <si>
    <t>699988</t>
  </si>
  <si>
    <t>Risley</t>
  </si>
  <si>
    <t>949-929-1575</t>
  </si>
  <si>
    <t>jmrisley@gmail.com</t>
  </si>
  <si>
    <t>OC25084435</t>
  </si>
  <si>
    <t>38452422</t>
  </si>
  <si>
    <t>1438 Lakeshore Ave 6, Oakland, CA, 94606</t>
  </si>
  <si>
    <t>Playsted</t>
  </si>
  <si>
    <t>Mark.Playsted@Compass.com</t>
  </si>
  <si>
    <t>41093846</t>
  </si>
  <si>
    <t>38452566</t>
  </si>
  <si>
    <t>1902 E Harding Way, Stockton, CA, 95205</t>
  </si>
  <si>
    <t>Len</t>
  </si>
  <si>
    <t>Ha</t>
  </si>
  <si>
    <t>408-472-9484</t>
  </si>
  <si>
    <t>len.ha@cbnorcal.com</t>
  </si>
  <si>
    <t>ML82003114</t>
  </si>
  <si>
    <t>38452709</t>
  </si>
  <si>
    <t>961 Shafer Lane, Pismo Beach, CA, 93449</t>
  </si>
  <si>
    <t>Pismo Beach</t>
  </si>
  <si>
    <t>1890000</t>
  </si>
  <si>
    <t>559-471-8737</t>
  </si>
  <si>
    <t>tiffanyayn1973@gmail.com</t>
  </si>
  <si>
    <t>PI25085524</t>
  </si>
  <si>
    <t>38452773</t>
  </si>
  <si>
    <t>29656 Meadowmist Way, Agoura Hills, CA, 91301</t>
  </si>
  <si>
    <t>225001902</t>
  </si>
  <si>
    <t>38452786</t>
  </si>
  <si>
    <t>3131 Mars Ct, Lafayette, CA, 94549</t>
  </si>
  <si>
    <t>2485000</t>
  </si>
  <si>
    <t>Julianna</t>
  </si>
  <si>
    <t>Haase</t>
  </si>
  <si>
    <t>925-878-1921</t>
  </si>
  <si>
    <t>info@juliannarealestate.com</t>
  </si>
  <si>
    <t>41093872</t>
  </si>
  <si>
    <t>38452837</t>
  </si>
  <si>
    <t>3721 S San Pedro Street, Los Angeles, CA, 90011</t>
  </si>
  <si>
    <t>Jin</t>
  </si>
  <si>
    <t>310-880-9047</t>
  </si>
  <si>
    <t>carolinejinrealty@gmail.com</t>
  </si>
  <si>
    <t>OC25085609</t>
  </si>
  <si>
    <t>38452874</t>
  </si>
  <si>
    <t>24275 Via Malpaso, Monterey, CA, 93940</t>
  </si>
  <si>
    <t>Shelly</t>
  </si>
  <si>
    <t>Lynch</t>
  </si>
  <si>
    <t>831-277-8044</t>
  </si>
  <si>
    <t>shelly@carmelrealtycompany.com</t>
  </si>
  <si>
    <t>ML82003133</t>
  </si>
  <si>
    <t>38452878</t>
  </si>
  <si>
    <t>14091 Skyway, Magalia, CA, 95954</t>
  </si>
  <si>
    <t>Suzi</t>
  </si>
  <si>
    <t>Enders</t>
  </si>
  <si>
    <t>530-228-1688</t>
  </si>
  <si>
    <t>suzienders01@gmail.com</t>
  </si>
  <si>
    <t>PA25085682</t>
  </si>
  <si>
    <t>38453018</t>
  </si>
  <si>
    <t>2925 Oakdale Road, Paso Robles, CA, 93446</t>
  </si>
  <si>
    <t>1790000</t>
  </si>
  <si>
    <t>Jacob</t>
  </si>
  <si>
    <t>Rodrigues</t>
  </si>
  <si>
    <t>805-423-0823</t>
  </si>
  <si>
    <t>jakerodrigues@gmail.com</t>
  </si>
  <si>
    <t>NS25079946</t>
  </si>
  <si>
    <t>38453096</t>
  </si>
  <si>
    <t>73369 Corbin Road, 29 Palms, CA, 92277</t>
  </si>
  <si>
    <t>Delzompo</t>
  </si>
  <si>
    <t>951-587-4155</t>
  </si>
  <si>
    <t>Frank@sand2sea.us</t>
  </si>
  <si>
    <t>SW25084049</t>
  </si>
  <si>
    <t>38453100</t>
  </si>
  <si>
    <t>1105 Wildcat Canyon Road, Pebble Beach, CA, 93953</t>
  </si>
  <si>
    <t>3499000</t>
  </si>
  <si>
    <t>Woo</t>
  </si>
  <si>
    <t>415-994-4979</t>
  </si>
  <si>
    <t>christina@canopyrealtygroup.com</t>
  </si>
  <si>
    <t>ML82003143</t>
  </si>
  <si>
    <t>38453316</t>
  </si>
  <si>
    <t>13 Lake Tahoe Drive, Rancho Mirage, CA, 92270</t>
  </si>
  <si>
    <t>760-832-2195</t>
  </si>
  <si>
    <t>GaryWilliams@bdhomes.com</t>
  </si>
  <si>
    <t>25527197PS</t>
  </si>
  <si>
    <t>38453777</t>
  </si>
  <si>
    <t>3170 Wesley Road, Joshua Tree, CA, 92252</t>
  </si>
  <si>
    <t>760-366-9045</t>
  </si>
  <si>
    <t>johnmsimpson@mac.com</t>
  </si>
  <si>
    <t>JT25084453</t>
  </si>
  <si>
    <t>38453997</t>
  </si>
  <si>
    <t>5015 Rancho Quinta Bend, San Diego, CA, 92130</t>
  </si>
  <si>
    <t>8000000</t>
  </si>
  <si>
    <t>Angela</t>
  </si>
  <si>
    <t>Meakins</t>
  </si>
  <si>
    <t>858-405-9270</t>
  </si>
  <si>
    <t>angela@angelameakins.com</t>
  </si>
  <si>
    <t>NDP2503813</t>
  </si>
  <si>
    <t>38454060</t>
  </si>
  <si>
    <t>315 Isabel Street, Los Angeles, CA, 90065</t>
  </si>
  <si>
    <t>Parra</t>
  </si>
  <si>
    <t>626-523-9158</t>
  </si>
  <si>
    <t>frankparrabroker@gmail.com</t>
  </si>
  <si>
    <t>CV25086110</t>
  </si>
  <si>
    <t>38454118</t>
  </si>
  <si>
    <t>2552 PARKSIDE 19, Union City, CA, 94587</t>
  </si>
  <si>
    <t>330000</t>
  </si>
  <si>
    <t>Michon</t>
  </si>
  <si>
    <t>Blount</t>
  </si>
  <si>
    <t>mblount@blackdiamondholdings.com</t>
  </si>
  <si>
    <t>41093967</t>
  </si>
  <si>
    <t>38454139</t>
  </si>
  <si>
    <t>889 Francisco Street 807, Los Angeles, CA, 90017</t>
  </si>
  <si>
    <t>Lapchih</t>
  </si>
  <si>
    <t>Fan</t>
  </si>
  <si>
    <t>213-675-4472</t>
  </si>
  <si>
    <t>lapchih@LF8re.com</t>
  </si>
  <si>
    <t>24427051</t>
  </si>
  <si>
    <t>38454335</t>
  </si>
  <si>
    <t>4140 Opal Cliff Drive, Santa Cruz, CA, 95062</t>
  </si>
  <si>
    <t>14950000</t>
  </si>
  <si>
    <t>Grewer</t>
  </si>
  <si>
    <t>831-566-0021</t>
  </si>
  <si>
    <t>amber@ambergrewerrealestate.com</t>
  </si>
  <si>
    <t>ML82003250</t>
  </si>
  <si>
    <t>38454570</t>
  </si>
  <si>
    <t>6746 Hillview Rd, Joshua Tree, CA, 92252</t>
  </si>
  <si>
    <t>Katy</t>
  </si>
  <si>
    <t>(760) 718-8222</t>
  </si>
  <si>
    <t>katysellsincali@gmail.com</t>
  </si>
  <si>
    <t>219128764PS</t>
  </si>
  <si>
    <t>38454713</t>
  </si>
  <si>
    <t>727 S Ardmore Avenue 308, Los Angeles, CA, 90005</t>
  </si>
  <si>
    <t>749950</t>
  </si>
  <si>
    <t>Esersky</t>
  </si>
  <si>
    <t>310-993-8078</t>
  </si>
  <si>
    <t>elmigue00@gmail.com</t>
  </si>
  <si>
    <t>SR25086347</t>
  </si>
  <si>
    <t>38454859</t>
  </si>
  <si>
    <t>11520 Ferro Street, Victorville, CA, 92392</t>
  </si>
  <si>
    <t>Hossack</t>
  </si>
  <si>
    <t>760-282-4726</t>
  </si>
  <si>
    <t>bryanhossack@gmail.com</t>
  </si>
  <si>
    <t>HD25085694</t>
  </si>
  <si>
    <t>38454885</t>
  </si>
  <si>
    <t>30146 San Antonio Drive, Cathedral City, CA, 92234</t>
  </si>
  <si>
    <t>187000</t>
  </si>
  <si>
    <t>219128785DA</t>
  </si>
  <si>
    <t>38455061</t>
  </si>
  <si>
    <t>782 Oakhill Way, Rio Vista, CA, 94571</t>
  </si>
  <si>
    <t>Rio Vista</t>
  </si>
  <si>
    <t>358000</t>
  </si>
  <si>
    <t>Horn</t>
  </si>
  <si>
    <t>Low</t>
  </si>
  <si>
    <t>415-336-7106</t>
  </si>
  <si>
    <t>horn@pathmarkrealty.com</t>
  </si>
  <si>
    <t>ML82003295</t>
  </si>
  <si>
    <t>38455598</t>
  </si>
  <si>
    <t>88 17th Avenue 304, San Mateo, CA, 94402</t>
  </si>
  <si>
    <t>Tony Yau Kit</t>
  </si>
  <si>
    <t>Chan</t>
  </si>
  <si>
    <t>415-533-6558</t>
  </si>
  <si>
    <t>tony@nareigus.com</t>
  </si>
  <si>
    <t>ML82003323</t>
  </si>
  <si>
    <t>38456218</t>
  </si>
  <si>
    <t>698 Villa Grove Avenue, Big Bear City, CA, 92314</t>
  </si>
  <si>
    <t>Trail</t>
  </si>
  <si>
    <t>michelle.trail@bhhscaproperties.com</t>
  </si>
  <si>
    <t>PW25086563</t>
  </si>
  <si>
    <t>38456396</t>
  </si>
  <si>
    <t>9963 Eugenia Avenue, Fontana, CA, 92335</t>
  </si>
  <si>
    <t>649888</t>
  </si>
  <si>
    <t>Enrique</t>
  </si>
  <si>
    <t>Triana</t>
  </si>
  <si>
    <t>949-502-1127</t>
  </si>
  <si>
    <t>triana.realtor@gmail.com</t>
  </si>
  <si>
    <t>PW25085057</t>
  </si>
  <si>
    <t>38456726</t>
  </si>
  <si>
    <t>309 Iron Horse Ct, Alamo, CA, 94507</t>
  </si>
  <si>
    <t>Hurlbut</t>
  </si>
  <si>
    <t>925-383-5500</t>
  </si>
  <si>
    <t>bryan@hurlbutteam.com</t>
  </si>
  <si>
    <t>41094145</t>
  </si>
  <si>
    <t>38457078</t>
  </si>
  <si>
    <t>397 B Corral De Tierra Road, CA, 93908</t>
  </si>
  <si>
    <t>Betts</t>
  </si>
  <si>
    <t>831-214-6718</t>
  </si>
  <si>
    <t>mbetts1940@mariabetts.com</t>
  </si>
  <si>
    <t>ML82003409</t>
  </si>
  <si>
    <t>38457096</t>
  </si>
  <si>
    <t>101 2nd Street 5, Los Altos, CA, 94022</t>
  </si>
  <si>
    <t>Grail</t>
  </si>
  <si>
    <t>Nitsch</t>
  </si>
  <si>
    <t>650-772-1519</t>
  </si>
  <si>
    <t>grail.marie.nitsch@gmail.com</t>
  </si>
  <si>
    <t>ML82001278</t>
  </si>
  <si>
    <t>38457097</t>
  </si>
  <si>
    <t>242 Chorus, Irvine, CA, 92618</t>
  </si>
  <si>
    <t>1868888</t>
  </si>
  <si>
    <t>626-715-8602</t>
  </si>
  <si>
    <t>jessica8zheng@yahoo.com</t>
  </si>
  <si>
    <t>TR25086540</t>
  </si>
  <si>
    <t>38457548</t>
  </si>
  <si>
    <t>1525 Bonnie Jean Lane, La Habra Heights, CA, 90631</t>
  </si>
  <si>
    <t>PW25082628</t>
  </si>
  <si>
    <t>38457551</t>
  </si>
  <si>
    <t>84647 5th Street, Trona, CA, 93562</t>
  </si>
  <si>
    <t>99000</t>
  </si>
  <si>
    <t>Phillip</t>
  </si>
  <si>
    <t>Wangenheim</t>
  </si>
  <si>
    <t>800-407-1735</t>
  </si>
  <si>
    <t>Phil9033@gmail.com</t>
  </si>
  <si>
    <t>14.00072960466947</t>
  </si>
  <si>
    <t>SR25087632</t>
  </si>
  <si>
    <t>38457572</t>
  </si>
  <si>
    <t>1725 W 3rd Street 1, Santa Ana, CA, 92703</t>
  </si>
  <si>
    <t>Montoya</t>
  </si>
  <si>
    <t>7146580106</t>
  </si>
  <si>
    <t>montoyarealtor1@gmail.com</t>
  </si>
  <si>
    <t>PW25087651</t>
  </si>
  <si>
    <t>38457653</t>
  </si>
  <si>
    <t>1448 Sunnybrook Rd, Alamo, CA, 94507</t>
  </si>
  <si>
    <t>41094217</t>
  </si>
  <si>
    <t>38457683</t>
  </si>
  <si>
    <t>2494 Bay Meadows Cir, Pleasanton, CA, 94566</t>
  </si>
  <si>
    <t>41094223</t>
  </si>
  <si>
    <t>38457789</t>
  </si>
  <si>
    <t>51820 Date Avenue, Cabazon, CA, 92230</t>
  </si>
  <si>
    <t>Cabazon</t>
  </si>
  <si>
    <t>155000</t>
  </si>
  <si>
    <t>Vivian C</t>
  </si>
  <si>
    <t>909-376-8547</t>
  </si>
  <si>
    <t>vivian.perez.realtor@gmail.com</t>
  </si>
  <si>
    <t>HD25087751</t>
  </si>
  <si>
    <t>38457839</t>
  </si>
  <si>
    <t>2871 Budau Avenue, El Sereno, CA, 90032</t>
  </si>
  <si>
    <t>El Sereno</t>
  </si>
  <si>
    <t>Agraz</t>
  </si>
  <si>
    <t>844-504-4965</t>
  </si>
  <si>
    <t>jason.agraz@pm.me</t>
  </si>
  <si>
    <t>IV25087695</t>
  </si>
  <si>
    <t>38457859</t>
  </si>
  <si>
    <t>3215 Knob St, Nice, CA, 95464</t>
  </si>
  <si>
    <t>249000</t>
  </si>
  <si>
    <t>Tia</t>
  </si>
  <si>
    <t>Hunnicutt</t>
  </si>
  <si>
    <t>510-499-9249</t>
  </si>
  <si>
    <t>tia@proximarealtygroup.com</t>
  </si>
  <si>
    <t>41094240</t>
  </si>
  <si>
    <t>38457866</t>
  </si>
  <si>
    <t>16518 Avalon Avenue, Victorville, CA, 92395</t>
  </si>
  <si>
    <t>3180000</t>
  </si>
  <si>
    <t>Hwangbo</t>
  </si>
  <si>
    <t>6266797947</t>
  </si>
  <si>
    <t>seanhwangbo@outlook.com</t>
  </si>
  <si>
    <t>CV25087291</t>
  </si>
  <si>
    <t>38457969</t>
  </si>
  <si>
    <t>15197 Mesquite Place, Victorville, CA, 92394</t>
  </si>
  <si>
    <t>Rezendes</t>
  </si>
  <si>
    <t>7606629170</t>
  </si>
  <si>
    <t>c21tonysellsre@gmail.com</t>
  </si>
  <si>
    <t>HD25084011</t>
  </si>
  <si>
    <t>38458172</t>
  </si>
  <si>
    <t>4260 Sea View Lane, Los Angeles, CA, 90065</t>
  </si>
  <si>
    <t>3000000</t>
  </si>
  <si>
    <t>25527787</t>
  </si>
  <si>
    <t>38458438</t>
  </si>
  <si>
    <t>25205 5th Avenue, Los Molinos, CA, 96055</t>
  </si>
  <si>
    <t>Los Molinos</t>
  </si>
  <si>
    <t>469000</t>
  </si>
  <si>
    <t>Paige Prior</t>
  </si>
  <si>
    <t>Tiner</t>
  </si>
  <si>
    <t>916-549-4258</t>
  </si>
  <si>
    <t>paigeetiner@gmail.com</t>
  </si>
  <si>
    <t>SN25088007</t>
  </si>
  <si>
    <t>38458539</t>
  </si>
  <si>
    <t>13633 Summit Valley Road, Hesperia, CA, 92345</t>
  </si>
  <si>
    <t>815000</t>
  </si>
  <si>
    <t>HD25088025</t>
  </si>
  <si>
    <t>38458541</t>
  </si>
  <si>
    <t>855 Wilcox Avenue 103, Los Angeles, CA, 90038</t>
  </si>
  <si>
    <t>729900</t>
  </si>
  <si>
    <t>Rey</t>
  </si>
  <si>
    <t>Manlagnit</t>
  </si>
  <si>
    <t>310-753-5143</t>
  </si>
  <si>
    <t>reymanlagnit@yahoo.com</t>
  </si>
  <si>
    <t>IN25086810</t>
  </si>
  <si>
    <t>38458584</t>
  </si>
  <si>
    <t>5085 Boyer Road, Mariposa, CA, 95338</t>
  </si>
  <si>
    <t>Radanovich-Sousa</t>
  </si>
  <si>
    <t>209-742-5380</t>
  </si>
  <si>
    <t>patti@sierrafoothillhomes.net</t>
  </si>
  <si>
    <t>MP25087827</t>
  </si>
  <si>
    <t>38458687</t>
  </si>
  <si>
    <t>25420 Lodge Road, Idyllwild, CA, 92549</t>
  </si>
  <si>
    <t>25528481PS</t>
  </si>
  <si>
    <t>38458714</t>
  </si>
  <si>
    <t>13325 Everglade Boulevard, Clearlake Oaks, CA, 95423</t>
  </si>
  <si>
    <t>Clearlake Oaks</t>
  </si>
  <si>
    <t>Hazel</t>
  </si>
  <si>
    <t>Wayman</t>
  </si>
  <si>
    <t>707-262-2435</t>
  </si>
  <si>
    <t>hazelsfarmhouse@gmail.com</t>
  </si>
  <si>
    <t>LC25086063</t>
  </si>
  <si>
    <t>38459020</t>
  </si>
  <si>
    <t>96 24th Street, Cayucos, CA, 93430</t>
  </si>
  <si>
    <t>Hahn</t>
  </si>
  <si>
    <t>Shols</t>
  </si>
  <si>
    <t>408-921-7561</t>
  </si>
  <si>
    <t>hshols@interorealestate.com</t>
  </si>
  <si>
    <t>SC25085961</t>
  </si>
  <si>
    <t>38459098</t>
  </si>
  <si>
    <t>836 Pomona Avenue, Oroville, CA, 95965</t>
  </si>
  <si>
    <t>899500</t>
  </si>
  <si>
    <t>Loretta</t>
  </si>
  <si>
    <t>Watson</t>
  </si>
  <si>
    <t>530-693-8590</t>
  </si>
  <si>
    <t>Lorettaawatson@outlook.com</t>
  </si>
  <si>
    <t>OR25087704</t>
  </si>
  <si>
    <t>38459298</t>
  </si>
  <si>
    <t>31118 Loretta Avenue, Winchester, CA, 92596</t>
  </si>
  <si>
    <t>Winchester</t>
  </si>
  <si>
    <t>SW25087383</t>
  </si>
  <si>
    <t>38459617</t>
  </si>
  <si>
    <t>5005 Catalon Avenue, Woodland Hills, CA, 91364</t>
  </si>
  <si>
    <t>Enriquez</t>
  </si>
  <si>
    <t>818-223-1125</t>
  </si>
  <si>
    <t>luis4pwr@gmail.com</t>
  </si>
  <si>
    <t>25528403</t>
  </si>
  <si>
    <t>38459757</t>
  </si>
  <si>
    <t>775 Los Altos Avenue, Long Beach, CA, 90804</t>
  </si>
  <si>
    <t>Eugene</t>
  </si>
  <si>
    <t>Rogachevsky</t>
  </si>
  <si>
    <t>562-881-0819</t>
  </si>
  <si>
    <t>e.rogachevsky@gmail.com</t>
  </si>
  <si>
    <t>PW25088346</t>
  </si>
  <si>
    <t>38459784</t>
  </si>
  <si>
    <t>1975 Hidden Acre Ln, Paso Robles, CA, 93446</t>
  </si>
  <si>
    <t>Bergman</t>
  </si>
  <si>
    <t>805-239-3310</t>
  </si>
  <si>
    <t>bbergman@fix.net</t>
  </si>
  <si>
    <t>NS25088508</t>
  </si>
  <si>
    <t>38459805</t>
  </si>
  <si>
    <t>7454 Lyons Avenue, Hesperia, CA, 92345</t>
  </si>
  <si>
    <t>HD25088533</t>
  </si>
  <si>
    <t>38459823</t>
  </si>
  <si>
    <t>26016 Oak Street A, Lomita, CA, 90717</t>
  </si>
  <si>
    <t>Lomita</t>
  </si>
  <si>
    <t>Amir</t>
  </si>
  <si>
    <t>Amiri</t>
  </si>
  <si>
    <t>310-698-8600</t>
  </si>
  <si>
    <t>Amir@meritrealestate.com</t>
  </si>
  <si>
    <t>PV25086318</t>
  </si>
  <si>
    <t>38459874</t>
  </si>
  <si>
    <t>24798 Brown Latigo, Malibu, CA, 90265</t>
  </si>
  <si>
    <t>Denker</t>
  </si>
  <si>
    <t>310-694-6005</t>
  </si>
  <si>
    <t>henry.denker@compass.com</t>
  </si>
  <si>
    <t>25528747</t>
  </si>
  <si>
    <t>38459915</t>
  </si>
  <si>
    <t>2076 Cedar Lane, Big Bear City, CA, 92314</t>
  </si>
  <si>
    <t>Cheek</t>
  </si>
  <si>
    <t>909-742-0595</t>
  </si>
  <si>
    <t>joel@sellbigbear.com</t>
  </si>
  <si>
    <t>IG25088610</t>
  </si>
  <si>
    <t>38459917</t>
  </si>
  <si>
    <t>9830 Irene Avenue, California City, CA, 93505</t>
  </si>
  <si>
    <t>299990</t>
  </si>
  <si>
    <t>Ilic</t>
  </si>
  <si>
    <t>661-609-3445</t>
  </si>
  <si>
    <t>brandonilic@kw.com</t>
  </si>
  <si>
    <t>SR25088594</t>
  </si>
  <si>
    <t>38459999</t>
  </si>
  <si>
    <t>37369 Bankside Drive, Cathedral City, CA, 92234</t>
  </si>
  <si>
    <t>Kreiling</t>
  </si>
  <si>
    <t>(323) 652-1891</t>
  </si>
  <si>
    <t>christopher.kreiling@gmail.com</t>
  </si>
  <si>
    <t>219128902PS</t>
  </si>
  <si>
    <t>38460021</t>
  </si>
  <si>
    <t>26945 Nature View Place, Valencia, CA, 91381</t>
  </si>
  <si>
    <t>Valerie A</t>
  </si>
  <si>
    <t>Talbert</t>
  </si>
  <si>
    <t>(818) 618-4825</t>
  </si>
  <si>
    <t>valerie.talbert@compass.com</t>
  </si>
  <si>
    <t>P1-21853</t>
  </si>
  <si>
    <t>38460040</t>
  </si>
  <si>
    <t>542 Red Arrow Trail, Palm Desert, CA, 92211</t>
  </si>
  <si>
    <t>749999</t>
  </si>
  <si>
    <t>Meeks</t>
  </si>
  <si>
    <t>(760) 567-7646</t>
  </si>
  <si>
    <t>ericgmeeks@remax.net</t>
  </si>
  <si>
    <t>219128907DA</t>
  </si>
  <si>
    <t>38460052</t>
  </si>
  <si>
    <t>13399 Davenport Street, Edwards, CA, 93523</t>
  </si>
  <si>
    <t>Edwards</t>
  </si>
  <si>
    <t>Nuria</t>
  </si>
  <si>
    <t>Misares</t>
  </si>
  <si>
    <t>310-995-3178</t>
  </si>
  <si>
    <t>atlantic142@verizon.net</t>
  </si>
  <si>
    <t>RS25087484</t>
  </si>
  <si>
    <t>38460085</t>
  </si>
  <si>
    <t>26016 Oak Street B, Lomita, CA, 90717</t>
  </si>
  <si>
    <t>PV25088568</t>
  </si>
  <si>
    <t>38460095</t>
  </si>
  <si>
    <t>26016 Oak Street I, Lomita, CA, 90717</t>
  </si>
  <si>
    <t>PV25088604</t>
  </si>
  <si>
    <t>38460096</t>
  </si>
  <si>
    <t>26016 Oak Street H, Lomita, CA, 90717</t>
  </si>
  <si>
    <t>PV25088596</t>
  </si>
  <si>
    <t>38460097</t>
  </si>
  <si>
    <t>26016 Oak Street G, Lomita, CA, 90717</t>
  </si>
  <si>
    <t>PV25088591</t>
  </si>
  <si>
    <t>38460098</t>
  </si>
  <si>
    <t>26016 Oak Street F, Lomita, CA, 90717</t>
  </si>
  <si>
    <t>PV25088589</t>
  </si>
  <si>
    <t>38460099</t>
  </si>
  <si>
    <t>26016 Oak Street E, Lomita, CA, 90717</t>
  </si>
  <si>
    <t>PV25088585</t>
  </si>
  <si>
    <t>38460100</t>
  </si>
  <si>
    <t>26016 Oak Street D, Lomita, CA, 90717</t>
  </si>
  <si>
    <t>PV25088578</t>
  </si>
  <si>
    <t>38460101</t>
  </si>
  <si>
    <t>26016 Oak Street C, Lomita, CA, 90717</t>
  </si>
  <si>
    <t>PV25088576</t>
  </si>
  <si>
    <t>38460146</t>
  </si>
  <si>
    <t>27416 Creekwood Lane, Valencia, CA, 91381</t>
  </si>
  <si>
    <t>1046762</t>
  </si>
  <si>
    <t>IG25088788</t>
  </si>
  <si>
    <t>38460152</t>
  </si>
  <si>
    <t>29540 Monarch Road, Menifee, CA, 92584</t>
  </si>
  <si>
    <t>499990</t>
  </si>
  <si>
    <t>IG25088769</t>
  </si>
  <si>
    <t>38460165</t>
  </si>
  <si>
    <t>515 E Garfield Avenue, Glendale, CA, 91205</t>
  </si>
  <si>
    <t>CV25088798</t>
  </si>
  <si>
    <t>38460168</t>
  </si>
  <si>
    <t>27428 Creekwood Lane, Valencia, CA, 91381</t>
  </si>
  <si>
    <t>1203662</t>
  </si>
  <si>
    <t>IG25088799</t>
  </si>
  <si>
    <t>38460169</t>
  </si>
  <si>
    <t>27422 Creekwood Lane, Valencia, CA, 91381</t>
  </si>
  <si>
    <t>1004990</t>
  </si>
  <si>
    <t>IG25088794</t>
  </si>
  <si>
    <t>38460196</t>
  </si>
  <si>
    <t>8831 Newcastle Street, Hesperia, CA, 92345</t>
  </si>
  <si>
    <t>585334</t>
  </si>
  <si>
    <t>IG25088813</t>
  </si>
  <si>
    <t>38460208</t>
  </si>
  <si>
    <t>421 S La Fayette Park Place 711, Los Angeles, CA, 90057</t>
  </si>
  <si>
    <t>Isaac</t>
  </si>
  <si>
    <t>Song</t>
  </si>
  <si>
    <t>213-268-9576</t>
  </si>
  <si>
    <t>isaacsong1@gmail.com</t>
  </si>
  <si>
    <t>25528921</t>
  </si>
  <si>
    <t>38460312</t>
  </si>
  <si>
    <t>511 Harding Avenue, Taft, CA, 93268</t>
  </si>
  <si>
    <t>Taft</t>
  </si>
  <si>
    <t>Rodney</t>
  </si>
  <si>
    <t>Hubbard</t>
  </si>
  <si>
    <t>661-564-2200</t>
  </si>
  <si>
    <t>HomeHubbard@gmail.com</t>
  </si>
  <si>
    <t>25528959</t>
  </si>
  <si>
    <t>38460822</t>
  </si>
  <si>
    <t>86 Old Ranch Road, Palm Desert, CA, 92211</t>
  </si>
  <si>
    <t>Rous</t>
  </si>
  <si>
    <t>(760) 333-8993</t>
  </si>
  <si>
    <t>todd.rous@compass.com</t>
  </si>
  <si>
    <t>219128926DA</t>
  </si>
  <si>
    <t>38460932</t>
  </si>
  <si>
    <t>1951 Hornblend St, San Diego, CA, 92109</t>
  </si>
  <si>
    <t>Luna</t>
  </si>
  <si>
    <t>916-397-4367</t>
  </si>
  <si>
    <t>lunachris4@gmail.com</t>
  </si>
  <si>
    <t>250025208SD</t>
  </si>
  <si>
    <t>38461270</t>
  </si>
  <si>
    <t>16485 Botanical Lane, Fontana, CA, 92336</t>
  </si>
  <si>
    <t>639990</t>
  </si>
  <si>
    <t>IG25064907</t>
  </si>
  <si>
    <t>38461410</t>
  </si>
  <si>
    <t>2101 Bonsallo Avenue, Los Angeles, CA, 90007</t>
  </si>
  <si>
    <t>Diaz</t>
  </si>
  <si>
    <t>323-376-2469</t>
  </si>
  <si>
    <t>andres.diaz@kw.com</t>
  </si>
  <si>
    <t>CV25089165</t>
  </si>
  <si>
    <t>38461484</t>
  </si>
  <si>
    <t>1932 Emerson Street, Palo Alto, CA, 94301</t>
  </si>
  <si>
    <t>9988000</t>
  </si>
  <si>
    <t>ML82003737</t>
  </si>
  <si>
    <t>38461908</t>
  </si>
  <si>
    <t>1066 Melba Road, Encinitas, CA, 92024</t>
  </si>
  <si>
    <t>Lindsay</t>
  </si>
  <si>
    <t>Herrell</t>
  </si>
  <si>
    <t>760-500-4771</t>
  </si>
  <si>
    <t>lindsay@lindsayherrell.com</t>
  </si>
  <si>
    <t>250025259SD</t>
  </si>
  <si>
    <t>38462113</t>
  </si>
  <si>
    <t>41604 Hummingbird Lane, Big Bear Lake, CA, 92315</t>
  </si>
  <si>
    <t>Rineer</t>
  </si>
  <si>
    <t>Treebranch50@gmail.com</t>
  </si>
  <si>
    <t>PW25089322</t>
  </si>
  <si>
    <t>38462134</t>
  </si>
  <si>
    <t>618 W Alpine Avenue, Santa Ana, CA, 92707</t>
  </si>
  <si>
    <t>Yun</t>
  </si>
  <si>
    <t>7147280900</t>
  </si>
  <si>
    <t>realtoryun@yahoo.com</t>
  </si>
  <si>
    <t>PW25089121</t>
  </si>
  <si>
    <t>38462422</t>
  </si>
  <si>
    <t>2026 Topanga Skyline Drive, Topanga, CA, 90290</t>
  </si>
  <si>
    <t>Snyder</t>
  </si>
  <si>
    <t>310-864-7123</t>
  </si>
  <si>
    <t>snydersuttonrealestate@gmail.com</t>
  </si>
  <si>
    <t>25528507</t>
  </si>
  <si>
    <t>38462480</t>
  </si>
  <si>
    <t>215 Windward Avenue, Venice, CA, 90291</t>
  </si>
  <si>
    <t>25529331</t>
  </si>
  <si>
    <t>38462614</t>
  </si>
  <si>
    <t>11682 Maple Street, Apple Valley, CA, 92308</t>
  </si>
  <si>
    <t>229500</t>
  </si>
  <si>
    <t>IG25083481</t>
  </si>
  <si>
    <t>38462674</t>
  </si>
  <si>
    <t>5157 Currant Way, Fontana, CA, 92336</t>
  </si>
  <si>
    <t>717494</t>
  </si>
  <si>
    <t>IG25089614</t>
  </si>
  <si>
    <t>38462675</t>
  </si>
  <si>
    <t>5159 Currant Way, Fontana, CA, 92336</t>
  </si>
  <si>
    <t>719806</t>
  </si>
  <si>
    <t>IG25089610</t>
  </si>
  <si>
    <t>38462679</t>
  </si>
  <si>
    <t>5161 Currant Way, Fontana, CA, 92336</t>
  </si>
  <si>
    <t>746830</t>
  </si>
  <si>
    <t>IG25089590</t>
  </si>
  <si>
    <t>38462705</t>
  </si>
  <si>
    <t>5155 Currant Way, Fontana, CA, 92336</t>
  </si>
  <si>
    <t>682973</t>
  </si>
  <si>
    <t>IG25089624</t>
  </si>
  <si>
    <t>38462820</t>
  </si>
  <si>
    <t>29278 Pine Drive, Cedar Glen, CA, 92321</t>
  </si>
  <si>
    <t>Cedar Glen</t>
  </si>
  <si>
    <t>406000</t>
  </si>
  <si>
    <t>2025-10-02</t>
  </si>
  <si>
    <t>IG25089666</t>
  </si>
  <si>
    <t>38462904</t>
  </si>
  <si>
    <t>2609 Cedarwood Drive, Pine Mountain Club, CA, 93222</t>
  </si>
  <si>
    <t>380000</t>
  </si>
  <si>
    <t>Mechael</t>
  </si>
  <si>
    <t>Adzhemyan</t>
  </si>
  <si>
    <t>818-419-0404</t>
  </si>
  <si>
    <t>mikeadzhemyan@gmail.com</t>
  </si>
  <si>
    <t>SR25089698</t>
  </si>
  <si>
    <t>38463037</t>
  </si>
  <si>
    <t>10917 Breezy Meadow Drive, Moreno Valley, CA, 92557</t>
  </si>
  <si>
    <t>MARIA RAMOS</t>
  </si>
  <si>
    <t>951-795-6494</t>
  </si>
  <si>
    <t>mariaramosrealtor@gmail.com</t>
  </si>
  <si>
    <t>IV25088367</t>
  </si>
  <si>
    <t>38463136</t>
  </si>
  <si>
    <t>612 W Santa Ana, Anaheim, CA, 92805</t>
  </si>
  <si>
    <t>Parvaneh</t>
  </si>
  <si>
    <t>Golafshan</t>
  </si>
  <si>
    <t>949-294-5853</t>
  </si>
  <si>
    <t>parvanehg@gmail.com</t>
  </si>
  <si>
    <t>OC25088311</t>
  </si>
  <si>
    <t>38463170</t>
  </si>
  <si>
    <t>3339 Baccarat Street, Thousand Oaks, CA, 91362</t>
  </si>
  <si>
    <t>1390000</t>
  </si>
  <si>
    <t>225002003</t>
  </si>
  <si>
    <t>38463213</t>
  </si>
  <si>
    <t>1100 Wilshire Boulevard 3302, Los Angeles, CA, 90017</t>
  </si>
  <si>
    <t>1174000</t>
  </si>
  <si>
    <t>Morsi</t>
  </si>
  <si>
    <t>213-880-3808</t>
  </si>
  <si>
    <t>sean@morfinancial.com</t>
  </si>
  <si>
    <t>GD25089808</t>
  </si>
  <si>
    <t>38463216</t>
  </si>
  <si>
    <t>4227 Walton Avenue, Los Angeles, CA, 90037</t>
  </si>
  <si>
    <t>Filip</t>
  </si>
  <si>
    <t>Crispino</t>
  </si>
  <si>
    <t>818-635-6743</t>
  </si>
  <si>
    <t>filipcrispinossd@gmail.com</t>
  </si>
  <si>
    <t>SR25089812</t>
  </si>
  <si>
    <t>38463236</t>
  </si>
  <si>
    <t>3634 35Th St, San Diego, CA, 92104</t>
  </si>
  <si>
    <t>869900</t>
  </si>
  <si>
    <t>Diana Iniguez</t>
  </si>
  <si>
    <t>619-721-5846</t>
  </si>
  <si>
    <t>dianaroblesrealtor@gmail.com</t>
  </si>
  <si>
    <t>250025328SD</t>
  </si>
  <si>
    <t>38463343</t>
  </si>
  <si>
    <t>41154 Stimson Court, Indio, CA, 92203</t>
  </si>
  <si>
    <t>219128988DA</t>
  </si>
  <si>
    <t>38463361</t>
  </si>
  <si>
    <t>16631 Patricia Avenue, Montague, CA, 96064</t>
  </si>
  <si>
    <t>Montague</t>
  </si>
  <si>
    <t>120000</t>
  </si>
  <si>
    <t>877-410-2037</t>
  </si>
  <si>
    <t>reo@trilrealty.com</t>
  </si>
  <si>
    <t>OC25089799</t>
  </si>
  <si>
    <t>38463654</t>
  </si>
  <si>
    <t>5635 S Chariton Avenue, Los Angeles, CA, 90056</t>
  </si>
  <si>
    <t>970-710-1665</t>
  </si>
  <si>
    <t>justin.a@theagencyre.com</t>
  </si>
  <si>
    <t>25529527</t>
  </si>
  <si>
    <t>38463708</t>
  </si>
  <si>
    <t>11410 Brookshire Avenue 114, Downey, CA, 90241</t>
  </si>
  <si>
    <t>438000</t>
  </si>
  <si>
    <t>Antonio</t>
  </si>
  <si>
    <t>Carreon</t>
  </si>
  <si>
    <t>562 755-5438</t>
  </si>
  <si>
    <t>zbesthomefinder@gmail.com</t>
  </si>
  <si>
    <t>PW25089926</t>
  </si>
  <si>
    <t>38463746</t>
  </si>
  <si>
    <t>1535 San Almada Road, Corona, CA, 92882</t>
  </si>
  <si>
    <t>Piazza</t>
  </si>
  <si>
    <t>949-328-7205</t>
  </si>
  <si>
    <t>susan@hiverealtyoc.com</t>
  </si>
  <si>
    <t>OC25089537</t>
  </si>
  <si>
    <t>38463793</t>
  </si>
  <si>
    <t>865 N Avenue 50, Los Angeles, CA, 90042</t>
  </si>
  <si>
    <t>1380000</t>
  </si>
  <si>
    <t>Mok</t>
  </si>
  <si>
    <t>408-464-8938</t>
  </si>
  <si>
    <t>dmok@intero.com</t>
  </si>
  <si>
    <t>ML82003906</t>
  </si>
  <si>
    <t>38463976</t>
  </si>
  <si>
    <t>4512 S Vermont Avenue, Los Angeles, CA, 90037</t>
  </si>
  <si>
    <t>Gray</t>
  </si>
  <si>
    <t>213-570-9275</t>
  </si>
  <si>
    <t>Steven@SterlingGrayRealty.com</t>
  </si>
  <si>
    <t>PW25090161</t>
  </si>
  <si>
    <t>38463980</t>
  </si>
  <si>
    <t>14826 Skyline Boulevard 3, Redwood City, CA, 94062</t>
  </si>
  <si>
    <t>Nash</t>
  </si>
  <si>
    <t>650-995-3820</t>
  </si>
  <si>
    <t>steph@stephnash.com</t>
  </si>
  <si>
    <t>ML82002665</t>
  </si>
  <si>
    <t>38464107</t>
  </si>
  <si>
    <t>5441 Crimson Circle, Fremont, CA, 94538</t>
  </si>
  <si>
    <t>1758000</t>
  </si>
  <si>
    <t>Jim Her-King</t>
  </si>
  <si>
    <t>510-301-6873</t>
  </si>
  <si>
    <t>goodjimsong@yahoo.com</t>
  </si>
  <si>
    <t>ML82003912</t>
  </si>
  <si>
    <t>38464438</t>
  </si>
  <si>
    <t>3497 Orchid Drive, San Bernardino, CA, 92346</t>
  </si>
  <si>
    <t>578545</t>
  </si>
  <si>
    <t>IG25090212</t>
  </si>
  <si>
    <t>38464439</t>
  </si>
  <si>
    <t>3498 Orchid Drive, San Bernardino, CA, 92346</t>
  </si>
  <si>
    <t>588271</t>
  </si>
  <si>
    <t>IG25090210</t>
  </si>
  <si>
    <t>38464440</t>
  </si>
  <si>
    <t>3505 Orchid Drive E, San Bernardino, CA, 92346</t>
  </si>
  <si>
    <t>600488</t>
  </si>
  <si>
    <t>IG25090207</t>
  </si>
  <si>
    <t>38464532</t>
  </si>
  <si>
    <t>354 Salta Verde Point, Long Beach, CA, 90803</t>
  </si>
  <si>
    <t>2975000</t>
  </si>
  <si>
    <t>Irvin</t>
  </si>
  <si>
    <t>562-254-5630</t>
  </si>
  <si>
    <t>teamirvin@gmail.com</t>
  </si>
  <si>
    <t>PW25085154</t>
  </si>
  <si>
    <t>38464766</t>
  </si>
  <si>
    <t>9004 S San Pedro Street, Los Angeles, CA, 90003</t>
  </si>
  <si>
    <t>310-612-3902</t>
  </si>
  <si>
    <t>sherie@sheriehoward.com</t>
  </si>
  <si>
    <t>25528683</t>
  </si>
  <si>
    <t>38464851</t>
  </si>
  <si>
    <t>27068 Deer Way, Valencia, CA, 91381</t>
  </si>
  <si>
    <t>Fenstemaker</t>
  </si>
  <si>
    <t>661-222-3131</t>
  </si>
  <si>
    <t>homes@hsbrealty.com</t>
  </si>
  <si>
    <t>SR25090097</t>
  </si>
  <si>
    <t>38464948</t>
  </si>
  <si>
    <t>1614 Colusa Drive, Big Bear, CA, 92314</t>
  </si>
  <si>
    <t>794000</t>
  </si>
  <si>
    <t>Gardner</t>
  </si>
  <si>
    <t>(909) 261-2486</t>
  </si>
  <si>
    <t>bigbearresortliving@gmail.com</t>
  </si>
  <si>
    <t>219129006PS</t>
  </si>
  <si>
    <t>38465062</t>
  </si>
  <si>
    <t>12299 Elk Mountain Road, Upper Lake, CA, 95485</t>
  </si>
  <si>
    <t>Upper Lake</t>
  </si>
  <si>
    <t>Jannea</t>
  </si>
  <si>
    <t>Thomsen</t>
  </si>
  <si>
    <t>707-349-3519</t>
  </si>
  <si>
    <t>jannea4homes@gmail.com</t>
  </si>
  <si>
    <t>LC25086453</t>
  </si>
  <si>
    <t>38465108</t>
  </si>
  <si>
    <t>2653 N Broadmoor Avenue, Simi Valley, CA, 93065</t>
  </si>
  <si>
    <t>225002012</t>
  </si>
  <si>
    <t>38465153</t>
  </si>
  <si>
    <t>802 N Delaware Street 409, San Mateo, CA, 94401</t>
  </si>
  <si>
    <t>Elfie</t>
  </si>
  <si>
    <t>Ravens</t>
  </si>
  <si>
    <t>650-346-3593</t>
  </si>
  <si>
    <t>elfie@elfieravens.com</t>
  </si>
  <si>
    <t>ML82003967</t>
  </si>
  <si>
    <t>38465321</t>
  </si>
  <si>
    <t>20962 Sherman Dr, Castro Valley, CA, 94552</t>
  </si>
  <si>
    <t>Fong</t>
  </si>
  <si>
    <t>dianafonghomes@yahoo.com</t>
  </si>
  <si>
    <t>41094706</t>
  </si>
  <si>
    <t>38465340</t>
  </si>
  <si>
    <t>40947 Ridgegate Lane, Palmdale, CA, 93551</t>
  </si>
  <si>
    <t>949990</t>
  </si>
  <si>
    <t>Salman</t>
  </si>
  <si>
    <t>Ejaz</t>
  </si>
  <si>
    <t>714-333-1911</t>
  </si>
  <si>
    <t>salejaz1223@gmail.com</t>
  </si>
  <si>
    <t>IN25090359</t>
  </si>
  <si>
    <t>38465606</t>
  </si>
  <si>
    <t>56401 Marina View Way, Bass Lake, CA, 93604</t>
  </si>
  <si>
    <t>Kirkpatrick</t>
  </si>
  <si>
    <t>(805) 660-4563</t>
  </si>
  <si>
    <t>samantha@samanthakirkpatrick.com</t>
  </si>
  <si>
    <t>225002015</t>
  </si>
  <si>
    <t>38465613</t>
  </si>
  <si>
    <t>161 Primrose Way, Palo Alto, CA, 94303</t>
  </si>
  <si>
    <t>8495000</t>
  </si>
  <si>
    <t>Brent &amp; Mary</t>
  </si>
  <si>
    <t>Gull...</t>
  </si>
  <si>
    <t>650-888-0860</t>
  </si>
  <si>
    <t>mary@gullixson.com</t>
  </si>
  <si>
    <t>ML82003993</t>
  </si>
  <si>
    <t>38465688</t>
  </si>
  <si>
    <t>28740 Desert Princess Drive, Cathedral City, CA, 92234</t>
  </si>
  <si>
    <t>Solovyeva</t>
  </si>
  <si>
    <t>(619) 807-2278</t>
  </si>
  <si>
    <t>olgasolovyeva@hotmail.com</t>
  </si>
  <si>
    <t>219129022DA</t>
  </si>
  <si>
    <t>38465902</t>
  </si>
  <si>
    <t>13521 Highway A-12, Montague, CA, 96064</t>
  </si>
  <si>
    <t>SN25088827</t>
  </si>
  <si>
    <t>38466182</t>
  </si>
  <si>
    <t>51192 Bon Veu Dr, Oakhurst, CA, 93644</t>
  </si>
  <si>
    <t>Vickie</t>
  </si>
  <si>
    <t>Deane</t>
  </si>
  <si>
    <t>559-760-7017</t>
  </si>
  <si>
    <t>vickie@realtyconcepts.com</t>
  </si>
  <si>
    <t>FR25090182</t>
  </si>
  <si>
    <t>38466199</t>
  </si>
  <si>
    <t>13 Baycrest Way, South San Francisco, CA, 94080</t>
  </si>
  <si>
    <t>Jennie</t>
  </si>
  <si>
    <t>Lok</t>
  </si>
  <si>
    <t>650-250-3050</t>
  </si>
  <si>
    <t>jennie@zencoasthomes.com</t>
  </si>
  <si>
    <t>ML82004025</t>
  </si>
  <si>
    <t>38466374</t>
  </si>
  <si>
    <t>5170 Coronado Street, Chowchilla, CA, 93610</t>
  </si>
  <si>
    <t>MC25090459</t>
  </si>
  <si>
    <t>38466587</t>
  </si>
  <si>
    <t>2131 Century Park Lane 402, Los Angeles, CA, 90067</t>
  </si>
  <si>
    <t>25529803</t>
  </si>
  <si>
    <t>38466651</t>
  </si>
  <si>
    <t>1232 Blue Gum Lane, Newport Beach, CA, 92660</t>
  </si>
  <si>
    <t>Kristin</t>
  </si>
  <si>
    <t>949-433-0202</t>
  </si>
  <si>
    <t>kristin@thehaltongroup.com</t>
  </si>
  <si>
    <t>NP25090682</t>
  </si>
  <si>
    <t>38466915</t>
  </si>
  <si>
    <t>715 E Mountain View Boulevard, Big Bear City, CA, 92314</t>
  </si>
  <si>
    <t>718000</t>
  </si>
  <si>
    <t>Ortega</t>
  </si>
  <si>
    <t>626-203-3161</t>
  </si>
  <si>
    <t>joeydortega@gmail.com</t>
  </si>
  <si>
    <t>CV25089669</t>
  </si>
  <si>
    <t>38467150</t>
  </si>
  <si>
    <t>27321 Fossil Cove, Perris, CA, 92571</t>
  </si>
  <si>
    <t>574990</t>
  </si>
  <si>
    <t>IV25090872</t>
  </si>
  <si>
    <t>38467155</t>
  </si>
  <si>
    <t>3466 Thunder Dr, Oceanside, CA, 92056</t>
  </si>
  <si>
    <t>Mires</t>
  </si>
  <si>
    <t>619-757-0385</t>
  </si>
  <si>
    <t>ryan@unifyrealtygroup.com</t>
  </si>
  <si>
    <t>250025499SD</t>
  </si>
  <si>
    <t>38467157</t>
  </si>
  <si>
    <t>27341 Dunite Drive, Perris, CA, 92571</t>
  </si>
  <si>
    <t>679552</t>
  </si>
  <si>
    <t>IV25090866</t>
  </si>
  <si>
    <t>38467163</t>
  </si>
  <si>
    <t>730 Graymont Cir, Concord, CA, 94518</t>
  </si>
  <si>
    <t>41094825</t>
  </si>
  <si>
    <t>38467169</t>
  </si>
  <si>
    <t>627 N Valencia Street, Glendora, CA, 91741</t>
  </si>
  <si>
    <t>Gallegos</t>
  </si>
  <si>
    <t>626-408-2001</t>
  </si>
  <si>
    <t>Timredrealtor@timredrealtor.com</t>
  </si>
  <si>
    <t>TR25089742</t>
  </si>
  <si>
    <t>38467239</t>
  </si>
  <si>
    <t>16669 Dara Avenue, Chino, CA, 91708</t>
  </si>
  <si>
    <t>Chino</t>
  </si>
  <si>
    <t>1099990</t>
  </si>
  <si>
    <t>CV25090906</t>
  </si>
  <si>
    <t>38467307</t>
  </si>
  <si>
    <t>1484 Sonoma Avenue, Seaside, CA, 93955</t>
  </si>
  <si>
    <t>ML82004104</t>
  </si>
  <si>
    <t>38467390</t>
  </si>
  <si>
    <t>1307 Oakhurst St Drive, San Bernardino, CA, 92404</t>
  </si>
  <si>
    <t>219129058PS</t>
  </si>
  <si>
    <t>38467607</t>
  </si>
  <si>
    <t>1140 Old Mountain View Rd, El Cajon, CA, 92021</t>
  </si>
  <si>
    <t>Piske</t>
  </si>
  <si>
    <t>619-786-1663</t>
  </si>
  <si>
    <t>jason@heritagehomesre.com</t>
  </si>
  <si>
    <t>250025523SD</t>
  </si>
  <si>
    <t>38467630</t>
  </si>
  <si>
    <t>1972 N Marianna Avenue, Los Angeles, CA, 90032</t>
  </si>
  <si>
    <t>Carranza</t>
  </si>
  <si>
    <t>818-687-7632</t>
  </si>
  <si>
    <t>acarranza.info@gmail.com</t>
  </si>
  <si>
    <t>SB25091016</t>
  </si>
  <si>
    <t>38467641</t>
  </si>
  <si>
    <t>1030 Robinson Ave 203, San Diego, CA, 92103</t>
  </si>
  <si>
    <t>Jefferson</t>
  </si>
  <si>
    <t>619-252-5798</t>
  </si>
  <si>
    <t>davidsjefferson1@gmail.com</t>
  </si>
  <si>
    <t>250025525SD</t>
  </si>
  <si>
    <t>38467726</t>
  </si>
  <si>
    <t>25607 Cedar Glen Drive, Idyllwild, CA, 92549</t>
  </si>
  <si>
    <t>219129061DA</t>
  </si>
  <si>
    <t>38468387</t>
  </si>
  <si>
    <t>2100 India St, Los Angeles, CA, 90039</t>
  </si>
  <si>
    <t>Doucette</t>
  </si>
  <si>
    <t>760-787-6565</t>
  </si>
  <si>
    <t>ray@doucette.realtor</t>
  </si>
  <si>
    <t>250025561SD</t>
  </si>
  <si>
    <t>38468445</t>
  </si>
  <si>
    <t>4775 Wanamaker Drive, Jurupa Valley, CA, 91752</t>
  </si>
  <si>
    <t>IV25088024</t>
  </si>
  <si>
    <t>38468574</t>
  </si>
  <si>
    <t>217 Oberlander Way, Fallbrook, CA, 92028</t>
  </si>
  <si>
    <t>739900</t>
  </si>
  <si>
    <t>SR25091181</t>
  </si>
  <si>
    <t>38468795</t>
  </si>
  <si>
    <t>7560 Hollywood Boulevard 105, Los Angeles, CA, 90046</t>
  </si>
  <si>
    <t>748000</t>
  </si>
  <si>
    <t>219129076PS</t>
  </si>
  <si>
    <t>38469031</t>
  </si>
  <si>
    <t>39995 Alba Way, Palm Desert, CA, 92211</t>
  </si>
  <si>
    <t>Sinan</t>
  </si>
  <si>
    <t>Zakaria</t>
  </si>
  <si>
    <t>800-995-5879</t>
  </si>
  <si>
    <t>support@listedsimply.com</t>
  </si>
  <si>
    <t>SW25087605</t>
  </si>
  <si>
    <t>38469055</t>
  </si>
  <si>
    <t>6475 14th Avenue, Lucerne, CA, 95458</t>
  </si>
  <si>
    <t>Trung</t>
  </si>
  <si>
    <t>707 533-3217</t>
  </si>
  <si>
    <t>trungtherealtor@gmail.com</t>
  </si>
  <si>
    <t>LC25091167</t>
  </si>
  <si>
    <t>38469355</t>
  </si>
  <si>
    <t>1126 W Vernon Avenue, Los Angeles, CA, 90037</t>
  </si>
  <si>
    <t>Everett</t>
  </si>
  <si>
    <t>Wong</t>
  </si>
  <si>
    <t>310-439-5790</t>
  </si>
  <si>
    <t>ewong@greysteel.com</t>
  </si>
  <si>
    <t>PW25091452</t>
  </si>
  <si>
    <t>38469474</t>
  </si>
  <si>
    <t>6720 Muirlands Dr, La Jolla, CA, 92037</t>
  </si>
  <si>
    <t>Soraya</t>
  </si>
  <si>
    <t>Baloyan</t>
  </si>
  <si>
    <t>619-454-1768</t>
  </si>
  <si>
    <t>sorayabaloyan@gmail.com</t>
  </si>
  <si>
    <t>250025603SD</t>
  </si>
  <si>
    <t>38469476</t>
  </si>
  <si>
    <t>25542 Via Ventana, Valencia, CA, 91381</t>
  </si>
  <si>
    <t>Dubner</t>
  </si>
  <si>
    <t>661-219-5517</t>
  </si>
  <si>
    <t>dubnerrealestate@gmail.com</t>
  </si>
  <si>
    <t>SR25087147</t>
  </si>
  <si>
    <t>38469652</t>
  </si>
  <si>
    <t>30886 Hawkscrest Dr, Winchester, CA, 92596</t>
  </si>
  <si>
    <t>Cory</t>
  </si>
  <si>
    <t>951-216-3319</t>
  </si>
  <si>
    <t>customercare@coryhometeam.com</t>
  </si>
  <si>
    <t>250025615SD</t>
  </si>
  <si>
    <t>38469674</t>
  </si>
  <si>
    <t>652 Fairway Drive, Redlands, CA, 92373</t>
  </si>
  <si>
    <t>Redlands</t>
  </si>
  <si>
    <t>Gelfand</t>
  </si>
  <si>
    <t>gelfandbob@gmail.com</t>
  </si>
  <si>
    <t>IG25091547</t>
  </si>
  <si>
    <t>38469705</t>
  </si>
  <si>
    <t>4301 E 60th Street, Huntington Park, CA, 90255</t>
  </si>
  <si>
    <t>RENE</t>
  </si>
  <si>
    <t>951-384-0656</t>
  </si>
  <si>
    <t>FindMyCastle@CastraRealty.com</t>
  </si>
  <si>
    <t>IV25085582</t>
  </si>
  <si>
    <t>38469972</t>
  </si>
  <si>
    <t>2225 Santa Anita Avenue, South El Monte, CA, 91733</t>
  </si>
  <si>
    <t>South El Monte</t>
  </si>
  <si>
    <t>770000</t>
  </si>
  <si>
    <t>Ignacio</t>
  </si>
  <si>
    <t>626-255-2105</t>
  </si>
  <si>
    <t>onesoldforyou@cs.com</t>
  </si>
  <si>
    <t>CV25090584</t>
  </si>
  <si>
    <t>38470046</t>
  </si>
  <si>
    <t>8341 East Side Rd, Trinity Center, CA, 96091</t>
  </si>
  <si>
    <t>Trinity Center</t>
  </si>
  <si>
    <t>41095024</t>
  </si>
  <si>
    <t>38470479</t>
  </si>
  <si>
    <t>18128 Sandringham Court, Porter Ranch, CA, 91326</t>
  </si>
  <si>
    <t>Shirese</t>
  </si>
  <si>
    <t>Spaniol</t>
  </si>
  <si>
    <t>(805) 208-8284</t>
  </si>
  <si>
    <t>soldbyshirese@gmail.com</t>
  </si>
  <si>
    <t>225002046</t>
  </si>
  <si>
    <t>38470484</t>
  </si>
  <si>
    <t>565 June Way, El Cajon, CA, 92021</t>
  </si>
  <si>
    <t>619-325-7310</t>
  </si>
  <si>
    <t>realestateangelflores@gmail.com</t>
  </si>
  <si>
    <t>PTP2502981</t>
  </si>
  <si>
    <t>38470621</t>
  </si>
  <si>
    <t>943 19th Street, Santa Monica, CA, 90403</t>
  </si>
  <si>
    <t>Baccino</t>
  </si>
  <si>
    <t>310-359-5598</t>
  </si>
  <si>
    <t>Paul@TheBaccinoGroup.com</t>
  </si>
  <si>
    <t>SR25091920</t>
  </si>
  <si>
    <t>38470825</t>
  </si>
  <si>
    <t>1986 Portal Drive, San Jacinto, CA, 92582</t>
  </si>
  <si>
    <t>951-743-7300</t>
  </si>
  <si>
    <t>patrick6057@yahoo.com</t>
  </si>
  <si>
    <t>IV25091999</t>
  </si>
  <si>
    <t>38470879</t>
  </si>
  <si>
    <t>2927 S Genesee Avenue, Los Angeles, CA, 90016</t>
  </si>
  <si>
    <t>1276000</t>
  </si>
  <si>
    <t>Monique</t>
  </si>
  <si>
    <t>Pratt</t>
  </si>
  <si>
    <t>818-298-0011</t>
  </si>
  <si>
    <t>monique@moniquepratt.com</t>
  </si>
  <si>
    <t>SR25091268</t>
  </si>
  <si>
    <t>38470960</t>
  </si>
  <si>
    <t>38565 Celine Cove, Murrieta, CA, 92562</t>
  </si>
  <si>
    <t>Conklin</t>
  </si>
  <si>
    <t>951-675-1331</t>
  </si>
  <si>
    <t>JenniferConklinRealEstate@Gmail.com</t>
  </si>
  <si>
    <t>SW25085562</t>
  </si>
  <si>
    <t>38471015</t>
  </si>
  <si>
    <t>51 Sunrise Drive, Rancho Mirage, CA, 92270</t>
  </si>
  <si>
    <t>(760) 413-1993</t>
  </si>
  <si>
    <t>dianaphillipsrealtor@gmail.com</t>
  </si>
  <si>
    <t>219129117DA</t>
  </si>
  <si>
    <t>38471031</t>
  </si>
  <si>
    <t>7358 Gribble Street, San Diego, CA, 92114</t>
  </si>
  <si>
    <t>Ramzy</t>
  </si>
  <si>
    <t>Sabbara</t>
  </si>
  <si>
    <t>832-671-3957</t>
  </si>
  <si>
    <t>rsabbara@mortgageoptionsfunding.com</t>
  </si>
  <si>
    <t>NDP2504073</t>
  </si>
  <si>
    <t>38471093</t>
  </si>
  <si>
    <t>69722 Ridgeway Avenue, Cathedral City, CA, 92234</t>
  </si>
  <si>
    <t>569900</t>
  </si>
  <si>
    <t>Marroche</t>
  </si>
  <si>
    <t>714-292-6681</t>
  </si>
  <si>
    <t>rob@kylehomesales.com</t>
  </si>
  <si>
    <t>2025-09-22</t>
  </si>
  <si>
    <t>OC25085101</t>
  </si>
  <si>
    <t>38471163</t>
  </si>
  <si>
    <t>9656 D St, Oakland, CA, 94603</t>
  </si>
  <si>
    <t>Correa</t>
  </si>
  <si>
    <t>510-733-2395</t>
  </si>
  <si>
    <t>raymondcorrea214@msn.com</t>
  </si>
  <si>
    <t>41095089</t>
  </si>
  <si>
    <t>38471236</t>
  </si>
  <si>
    <t>77313 Preston Trail, Palm Desert, CA, 92211</t>
  </si>
  <si>
    <t>310-922-4663</t>
  </si>
  <si>
    <t>ellishomeloans@gmail.com</t>
  </si>
  <si>
    <t>SR25092094</t>
  </si>
  <si>
    <t>38471493</t>
  </si>
  <si>
    <t>14951 Anderson Way, Silverado Canyon, CA, 92676</t>
  </si>
  <si>
    <t>Silverado Canyon</t>
  </si>
  <si>
    <t>714-200-3388</t>
  </si>
  <si>
    <t>roy.nguyen@gmail.com</t>
  </si>
  <si>
    <t>OC25092177</t>
  </si>
  <si>
    <t>38471537</t>
  </si>
  <si>
    <t>233 Renegade Road, Oroville, CA, 95966</t>
  </si>
  <si>
    <t>Jake</t>
  </si>
  <si>
    <t>Engasser</t>
  </si>
  <si>
    <t>530-519-3087</t>
  </si>
  <si>
    <t>jakeengasser@gmail.com</t>
  </si>
  <si>
    <t>OR25092198</t>
  </si>
  <si>
    <t>38471675</t>
  </si>
  <si>
    <t>320 Metropole Avenue C, Avalon, CA, 90704</t>
  </si>
  <si>
    <t>310-351-4722</t>
  </si>
  <si>
    <t>komeadsurfcity@aol.com</t>
  </si>
  <si>
    <t>OC25092274</t>
  </si>
  <si>
    <t>38471726</t>
  </si>
  <si>
    <t>15712 S Haskins Avenue, Compton, CA, 90220</t>
  </si>
  <si>
    <t>SB25092312</t>
  </si>
  <si>
    <t>38471807</t>
  </si>
  <si>
    <t>39080 Waterview Drive, Big Bear Lake, CA, 92315</t>
  </si>
  <si>
    <t>1379000</t>
  </si>
  <si>
    <t>Easterby</t>
  </si>
  <si>
    <t>909-744-4740</t>
  </si>
  <si>
    <t>daneasterbybb@gmail.com</t>
  </si>
  <si>
    <t>IG25092238</t>
  </si>
  <si>
    <t>38471904</t>
  </si>
  <si>
    <t>129 E Avenue J8, Lancaster, CA, 93535</t>
  </si>
  <si>
    <t>Arancibia</t>
  </si>
  <si>
    <t>626-991-4747</t>
  </si>
  <si>
    <t>c21propeter@yahoo.com</t>
  </si>
  <si>
    <t>CV25092390</t>
  </si>
  <si>
    <t>38472109</t>
  </si>
  <si>
    <t>1875 La Cuesta, North Tustin, CA, 92705</t>
  </si>
  <si>
    <t>North Tustin</t>
  </si>
  <si>
    <t>9500000</t>
  </si>
  <si>
    <t>Flanigan</t>
  </si>
  <si>
    <t>714-878-2704</t>
  </si>
  <si>
    <t>bethflanigan7@gmail.com</t>
  </si>
  <si>
    <t>PW25092245</t>
  </si>
  <si>
    <t>38472137</t>
  </si>
  <si>
    <t>2242 Cole Court, San Bernardino, CA, 92346</t>
  </si>
  <si>
    <t>523625</t>
  </si>
  <si>
    <t>IG25092489</t>
  </si>
  <si>
    <t>38472211</t>
  </si>
  <si>
    <t>7513 S Normandie Avenue, Los Angeles, CA, 90044</t>
  </si>
  <si>
    <t>Sonny</t>
  </si>
  <si>
    <t>Mcewen</t>
  </si>
  <si>
    <t>323-513-8053</t>
  </si>
  <si>
    <t>sonny@uncommonpropertysolutions.com</t>
  </si>
  <si>
    <t>25530873</t>
  </si>
  <si>
    <t>38472454</t>
  </si>
  <si>
    <t>35738 Calle Montigo, Cathedral City, CA, 92234</t>
  </si>
  <si>
    <t>399500</t>
  </si>
  <si>
    <t>219129164DA</t>
  </si>
  <si>
    <t>38472524</t>
  </si>
  <si>
    <t>13361 Davenport Street, Edwards, CA, 93523</t>
  </si>
  <si>
    <t>RS25092667</t>
  </si>
  <si>
    <t>38472553</t>
  </si>
  <si>
    <t>26785 Crestview Drive, Idyllwild, CA, 92549</t>
  </si>
  <si>
    <t>495000</t>
  </si>
  <si>
    <t>219129170DA</t>
  </si>
  <si>
    <t>38472557</t>
  </si>
  <si>
    <t>7809 Troost Avenue, North Hollywood, CA, 91605</t>
  </si>
  <si>
    <t>Alonso</t>
  </si>
  <si>
    <t>Morales</t>
  </si>
  <si>
    <t>818-445-0557</t>
  </si>
  <si>
    <t>abmorales1@gmail.com</t>
  </si>
  <si>
    <t>2025-12-13</t>
  </si>
  <si>
    <t>SR25087902</t>
  </si>
  <si>
    <t>38472630</t>
  </si>
  <si>
    <t>6951 Vista Del Rincon Drive, Ventura, CA, 93001</t>
  </si>
  <si>
    <t>Castaneda</t>
  </si>
  <si>
    <t>(805) 636-4410</t>
  </si>
  <si>
    <t>felipecastaneda@bhhscal.com</t>
  </si>
  <si>
    <t>V1-29585</t>
  </si>
  <si>
    <t>38472856</t>
  </si>
  <si>
    <t>19100 Crest Ave 23, Castro Valley, CA, 94546</t>
  </si>
  <si>
    <t>482500</t>
  </si>
  <si>
    <t>Levin</t>
  </si>
  <si>
    <t>lynnlevin@aol.com</t>
  </si>
  <si>
    <t>41095177</t>
  </si>
  <si>
    <t>38472879</t>
  </si>
  <si>
    <t>42660 Iowa Street, Palm Desert, CA, 92211</t>
  </si>
  <si>
    <t>428000</t>
  </si>
  <si>
    <t>PW25092678</t>
  </si>
  <si>
    <t>38472967</t>
  </si>
  <si>
    <t>8116 Hallelujah Street, Bakersfield, CA, 93307</t>
  </si>
  <si>
    <t>184999</t>
  </si>
  <si>
    <t>Magana</t>
  </si>
  <si>
    <t>661-477-3484</t>
  </si>
  <si>
    <t>brokermagana@gmail.com</t>
  </si>
  <si>
    <t>SR25092865</t>
  </si>
  <si>
    <t>38473268</t>
  </si>
  <si>
    <t>460 Pine Avenue, Half Moon Bay, CA, 94019</t>
  </si>
  <si>
    <t>Moriah</t>
  </si>
  <si>
    <t>Bettencourt</t>
  </si>
  <si>
    <t>650-245-5928</t>
  </si>
  <si>
    <t>moriahbettencourt@gmail.com</t>
  </si>
  <si>
    <t>ML82004441</t>
  </si>
  <si>
    <t>38473291</t>
  </si>
  <si>
    <t>340 Bright Rock Drive, Palm Desert, CA, 92211</t>
  </si>
  <si>
    <t>Drummond</t>
  </si>
  <si>
    <t>(760) 668-7541</t>
  </si>
  <si>
    <t>jennifer@themunsellegroup.com</t>
  </si>
  <si>
    <t>219129181DA</t>
  </si>
  <si>
    <t>38473366</t>
  </si>
  <si>
    <t>15558 Greenwood St, Hesperia, CA, 92345</t>
  </si>
  <si>
    <t>408000</t>
  </si>
  <si>
    <t>Jeanette</t>
  </si>
  <si>
    <t>951-287-0727</t>
  </si>
  <si>
    <t>jeanettesalesyourestate@gmail.com</t>
  </si>
  <si>
    <t>CV25092960</t>
  </si>
  <si>
    <t>38473577</t>
  </si>
  <si>
    <t>2660 S Calle Palo Fierro, Palm Springs, CA, 92264</t>
  </si>
  <si>
    <t>2100000</t>
  </si>
  <si>
    <t>Lowry</t>
  </si>
  <si>
    <t>213-507-0950</t>
  </si>
  <si>
    <t>Eric@EricLowry.com</t>
  </si>
  <si>
    <t>25527957</t>
  </si>
  <si>
    <t>38473732</t>
  </si>
  <si>
    <t>301 Downey Drive, Big Bear City, CA, 92314</t>
  </si>
  <si>
    <t>Stevens-Moore</t>
  </si>
  <si>
    <t>9095854991</t>
  </si>
  <si>
    <t>bruintrojanrealtors@gmail.com</t>
  </si>
  <si>
    <t>IG25093269</t>
  </si>
  <si>
    <t>38473743</t>
  </si>
  <si>
    <t>1111 E Palm Canyon Drive 225, Palm Springs, CA, 92264</t>
  </si>
  <si>
    <t>St.James</t>
  </si>
  <si>
    <t>760-774-0407</t>
  </si>
  <si>
    <t>RealtyStJames@gmail.com</t>
  </si>
  <si>
    <t>25528927PS</t>
  </si>
  <si>
    <t>38473747</t>
  </si>
  <si>
    <t>728 Cedar Ave Unit# 29 29, Long Beach, CA, 90813</t>
  </si>
  <si>
    <t>Olufunke</t>
  </si>
  <si>
    <t>Ola</t>
  </si>
  <si>
    <t>323-413-5406</t>
  </si>
  <si>
    <t>realtornike.ola@gmail.com</t>
  </si>
  <si>
    <t>SB25093242</t>
  </si>
  <si>
    <t>38473790</t>
  </si>
  <si>
    <t>280 Spear Street 1B, San Francisco, CA, 94105</t>
  </si>
  <si>
    <t>Cara</t>
  </si>
  <si>
    <t>Milgate</t>
  </si>
  <si>
    <t>510-910-2410</t>
  </si>
  <si>
    <t>CMilgate@interorealestate.com</t>
  </si>
  <si>
    <t>41095217</t>
  </si>
  <si>
    <t>38474059</t>
  </si>
  <si>
    <t>2818 Hillcrest Drive, Los Angeles, CA, 90016</t>
  </si>
  <si>
    <t>620000</t>
  </si>
  <si>
    <t>Younger</t>
  </si>
  <si>
    <t>310-499-2020</t>
  </si>
  <si>
    <t>hello@stephanieyounger.com</t>
  </si>
  <si>
    <t>25526881</t>
  </si>
  <si>
    <t>38474116</t>
  </si>
  <si>
    <t>1150 Sevier Avenue, Menlo Park, CA, 94025</t>
  </si>
  <si>
    <t>Miriam</t>
  </si>
  <si>
    <t>Porras</t>
  </si>
  <si>
    <t>408-644-5041</t>
  </si>
  <si>
    <t>miriam.porras@cbnorcal.com</t>
  </si>
  <si>
    <t>ML82002801</t>
  </si>
  <si>
    <t>38474241</t>
  </si>
  <si>
    <t>26323 Corona Drive, Helendale, CA, 92342</t>
  </si>
  <si>
    <t>Helendale</t>
  </si>
  <si>
    <t>352612</t>
  </si>
  <si>
    <t>714-603-2945</t>
  </si>
  <si>
    <t>iarthurc@gmail.com</t>
  </si>
  <si>
    <t>PW25030725</t>
  </si>
  <si>
    <t>38474242</t>
  </si>
  <si>
    <t>100 S Doheny Drive PH 1, Los Angeles, CA, 90048</t>
  </si>
  <si>
    <t>Wright</t>
  </si>
  <si>
    <t>310-804-9693</t>
  </si>
  <si>
    <t>trevor@TheBeverlyHillsEstates.com</t>
  </si>
  <si>
    <t>25531217</t>
  </si>
  <si>
    <t>38474250</t>
  </si>
  <si>
    <t>822 Belleza Drive, Oxnard, CA, 93030</t>
  </si>
  <si>
    <t>Stephanie L</t>
  </si>
  <si>
    <t>(805) 797-5901</t>
  </si>
  <si>
    <t>stephanie@paradisepm.com</t>
  </si>
  <si>
    <t>V1-29606</t>
  </si>
  <si>
    <t>38474315</t>
  </si>
  <si>
    <t>28831 Spruce Road, Pine Valley, CA, 91962</t>
  </si>
  <si>
    <t>1599900</t>
  </si>
  <si>
    <t>Halvarson</t>
  </si>
  <si>
    <t>858-735-9715</t>
  </si>
  <si>
    <t>aprilhalvarson@gmail.com</t>
  </si>
  <si>
    <t>PTP2503024</t>
  </si>
  <si>
    <t>38474356</t>
  </si>
  <si>
    <t>7 Margate Cir, Pleasant Hill, CA, 94523</t>
  </si>
  <si>
    <t>41095266</t>
  </si>
  <si>
    <t>38474485</t>
  </si>
  <si>
    <t>3613 Whieldon Drive, Perris, CA, 92571</t>
  </si>
  <si>
    <t>Jesus Menendez</t>
  </si>
  <si>
    <t>Laos</t>
  </si>
  <si>
    <t>714-244-8326</t>
  </si>
  <si>
    <t>jesusmenendez11@gmail.com</t>
  </si>
  <si>
    <t>12.000228571895043</t>
  </si>
  <si>
    <t>2026-03-14</t>
  </si>
  <si>
    <t>PW25084681</t>
  </si>
  <si>
    <t>38474510</t>
  </si>
  <si>
    <t>48940 Phlox Place, Palm Desert, CA, 92260</t>
  </si>
  <si>
    <t>Rosa Ornelas</t>
  </si>
  <si>
    <t>Himmelberger</t>
  </si>
  <si>
    <t>(626) 236-7673</t>
  </si>
  <si>
    <t>roseyouragent@gmail.com</t>
  </si>
  <si>
    <t>P1-21957</t>
  </si>
  <si>
    <t>38474524</t>
  </si>
  <si>
    <t>36231 Ramirez Road, Barstow, CA, 92311</t>
  </si>
  <si>
    <t>335000</t>
  </si>
  <si>
    <t>PW25054211</t>
  </si>
  <si>
    <t>38474586</t>
  </si>
  <si>
    <t>435 W 11th Street, Long Beach, CA, 90813</t>
  </si>
  <si>
    <t>Swire</t>
  </si>
  <si>
    <t>310-948-2631</t>
  </si>
  <si>
    <t>jon@jonswire.com</t>
  </si>
  <si>
    <t>25528237</t>
  </si>
  <si>
    <t>38474673</t>
  </si>
  <si>
    <t>3854 Arlington Avenue, Los Angeles, CA, 90008</t>
  </si>
  <si>
    <t>1185000</t>
  </si>
  <si>
    <t>Alice</t>
  </si>
  <si>
    <t>Cernea</t>
  </si>
  <si>
    <t>onlyonealice@gmail.com</t>
  </si>
  <si>
    <t>TR25093805</t>
  </si>
  <si>
    <t>38474675</t>
  </si>
  <si>
    <t>230 N Vincent Avenue, West Covina, CA, 91790</t>
  </si>
  <si>
    <t>Cassandra</t>
  </si>
  <si>
    <t>Diep</t>
  </si>
  <si>
    <t>txlilkids@gmail.com</t>
  </si>
  <si>
    <t>WS25093801</t>
  </si>
  <si>
    <t>38474683</t>
  </si>
  <si>
    <t>79 Sedona Court, Palm Desert, CA, 92211</t>
  </si>
  <si>
    <t>Mayra</t>
  </si>
  <si>
    <t>McGowan</t>
  </si>
  <si>
    <t>951-551-8404</t>
  </si>
  <si>
    <t>mayra.mcgowan@bhhscaproperties.com</t>
  </si>
  <si>
    <t>SW25093578</t>
  </si>
  <si>
    <t>38474695</t>
  </si>
  <si>
    <t>9986 Stonehurst Avenue, Sun Valley, CA, 91352</t>
  </si>
  <si>
    <t>Sun Valley</t>
  </si>
  <si>
    <t>LORRAINE</t>
  </si>
  <si>
    <t>ARELLANO</t>
  </si>
  <si>
    <t>626-354-7374</t>
  </si>
  <si>
    <t>latheagent4you@aol.com</t>
  </si>
  <si>
    <t>IV25093819</t>
  </si>
  <si>
    <t>38475159</t>
  </si>
  <si>
    <t>530 S Hewitt Street 353, Los Angeles, CA, 90013</t>
  </si>
  <si>
    <t>1298000</t>
  </si>
  <si>
    <t>25530491</t>
  </si>
  <si>
    <t>38475320</t>
  </si>
  <si>
    <t>13845 RAVEN ST, Victorville, CA, 92392</t>
  </si>
  <si>
    <t>Lakshmi</t>
  </si>
  <si>
    <t>Kapoor</t>
  </si>
  <si>
    <t>909-539-8943</t>
  </si>
  <si>
    <t>ranirealty@gmail.com</t>
  </si>
  <si>
    <t>CV25094261</t>
  </si>
  <si>
    <t>38475330</t>
  </si>
  <si>
    <t>6527 Marlow Avenue, Bell Gardens, CA, 90201</t>
  </si>
  <si>
    <t>Bell Gardens</t>
  </si>
  <si>
    <t>839900</t>
  </si>
  <si>
    <t>ANGELICA</t>
  </si>
  <si>
    <t>URIBE</t>
  </si>
  <si>
    <t>951-227-2595</t>
  </si>
  <si>
    <t>angies_homes@yahoo.com</t>
  </si>
  <si>
    <t>IV25092363</t>
  </si>
  <si>
    <t>38475588</t>
  </si>
  <si>
    <t>16680 Dara Avenue, Chino, CA, 91708</t>
  </si>
  <si>
    <t>1111990</t>
  </si>
  <si>
    <t>CV25094476</t>
  </si>
  <si>
    <t>38475667</t>
  </si>
  <si>
    <t>27513 Mosswood Place, Valencia, CA, 91381</t>
  </si>
  <si>
    <t>1282116</t>
  </si>
  <si>
    <t>IG25094570</t>
  </si>
  <si>
    <t>38475668</t>
  </si>
  <si>
    <t>27507 Mosswood Place, Valencia, CA, 91381</t>
  </si>
  <si>
    <t>1286007</t>
  </si>
  <si>
    <t>IG25094558</t>
  </si>
  <si>
    <t>38475701</t>
  </si>
  <si>
    <t>27890 Greenwald Avenue, Perris, CA, 92570</t>
  </si>
  <si>
    <t>Gorman</t>
  </si>
  <si>
    <t>714-371-3269</t>
  </si>
  <si>
    <t>ruben@fiduciaryrealestateservices.com</t>
  </si>
  <si>
    <t>12.00013321455036</t>
  </si>
  <si>
    <t>OC25093568</t>
  </si>
  <si>
    <t>38475718</t>
  </si>
  <si>
    <t>159 Mexicali Ct, Solana Beach, CA, 92075</t>
  </si>
  <si>
    <t>Solana Beach</t>
  </si>
  <si>
    <t>Novak</t>
  </si>
  <si>
    <t>858-792-5100</t>
  </si>
  <si>
    <t>nancy@nancynovak.net</t>
  </si>
  <si>
    <t>250025905SD</t>
  </si>
  <si>
    <t>38475756</t>
  </si>
  <si>
    <t>2445 10th Avenue, Oakland, CA, 94606</t>
  </si>
  <si>
    <t>IV25091370</t>
  </si>
  <si>
    <t>38475902</t>
  </si>
  <si>
    <t>21205 Serra 42, Lake Forest, CA, 92630</t>
  </si>
  <si>
    <t>Lake Forest</t>
  </si>
  <si>
    <t>807000</t>
  </si>
  <si>
    <t>Najely</t>
  </si>
  <si>
    <t>Serna</t>
  </si>
  <si>
    <t>951-349-1846</t>
  </si>
  <si>
    <t>nserna@fathomrealty.com</t>
  </si>
  <si>
    <t>IG25094755</t>
  </si>
  <si>
    <t>38475912</t>
  </si>
  <si>
    <t>8201 Taylor Drive, Huntington Beach, CA, 92646</t>
  </si>
  <si>
    <t>1299888</t>
  </si>
  <si>
    <t>Pirritano</t>
  </si>
  <si>
    <t>714-356-3573</t>
  </si>
  <si>
    <t>Jamie@TheL3.com</t>
  </si>
  <si>
    <t>OC25092772</t>
  </si>
  <si>
    <t>38476027</t>
  </si>
  <si>
    <t>61110 Coyote Canyon Road, Anza, CA, 92539</t>
  </si>
  <si>
    <t>Cisneros</t>
  </si>
  <si>
    <t>951-757-6165</t>
  </si>
  <si>
    <t>sergcis43@msn.com</t>
  </si>
  <si>
    <t>2025-10-12</t>
  </si>
  <si>
    <t>SW25091987</t>
  </si>
  <si>
    <t>38476850</t>
  </si>
  <si>
    <t>2040 Greenwood Road, Santa Maria, CA, 93455</t>
  </si>
  <si>
    <t>805-540-9333</t>
  </si>
  <si>
    <t>chelsea@investslo.com</t>
  </si>
  <si>
    <t>PI25084410</t>
  </si>
  <si>
    <t>38477002</t>
  </si>
  <si>
    <t>1140 W Westmont Avenue, Hemet, CA, 92543</t>
  </si>
  <si>
    <t>264888</t>
  </si>
  <si>
    <t>LITO</t>
  </si>
  <si>
    <t>951-324-3018</t>
  </si>
  <si>
    <t>LH.Century21@hotmail.com</t>
  </si>
  <si>
    <t>IV25095220</t>
  </si>
  <si>
    <t>38477159</t>
  </si>
  <si>
    <t>380 Cordova Street 419, Pasadena, CA, 91101</t>
  </si>
  <si>
    <t>1392000</t>
  </si>
  <si>
    <t>PF25095308</t>
  </si>
  <si>
    <t>38477162</t>
  </si>
  <si>
    <t>21733 Tuba Street, Chatsworth, CA, 91311</t>
  </si>
  <si>
    <t>1799500</t>
  </si>
  <si>
    <t>KRISTI</t>
  </si>
  <si>
    <t>DIETZ</t>
  </si>
  <si>
    <t>818-694-0740</t>
  </si>
  <si>
    <t>realinvestor.info@gmail.com</t>
  </si>
  <si>
    <t>WS25095199</t>
  </si>
  <si>
    <t>38477174</t>
  </si>
  <si>
    <t>24100 Pennsylvania Street 103, Lomita, CA, 90717</t>
  </si>
  <si>
    <t>Esther</t>
  </si>
  <si>
    <t>Kaveney</t>
  </si>
  <si>
    <t>310-995-6556</t>
  </si>
  <si>
    <t>estherkaveney@gmail.com</t>
  </si>
  <si>
    <t>DW25094345</t>
  </si>
  <si>
    <t>38477255</t>
  </si>
  <si>
    <t>482 Stratford Court, Brentwood, CA, 94513</t>
  </si>
  <si>
    <t>Brentwood (CC)</t>
  </si>
  <si>
    <t>Alfonso</t>
  </si>
  <si>
    <t>Ulloa</t>
  </si>
  <si>
    <t>650-270-7502</t>
  </si>
  <si>
    <t>alfonso.ulloa.jr@gmail.com</t>
  </si>
  <si>
    <t>ML82004830</t>
  </si>
  <si>
    <t>38477294</t>
  </si>
  <si>
    <t>29084 Scarlet Oak, Lake Elsinore, CA, 92530</t>
  </si>
  <si>
    <t>Jazzous</t>
  </si>
  <si>
    <t>619-770-4863</t>
  </si>
  <si>
    <t>Jazzous23@gmail.com</t>
  </si>
  <si>
    <t>250025978SD</t>
  </si>
  <si>
    <t>38477454</t>
  </si>
  <si>
    <t>1969 Caminito De La Cruz, Chula Vista, CA, 91913</t>
  </si>
  <si>
    <t>Egelko</t>
  </si>
  <si>
    <t>805-415-1914</t>
  </si>
  <si>
    <t>erik@palmtreeproperties.com</t>
  </si>
  <si>
    <t>PTP2503087</t>
  </si>
  <si>
    <t>38477492</t>
  </si>
  <si>
    <t>2004 W Lagoon Rd, Pleasanton, CA, 94566</t>
  </si>
  <si>
    <t>Yohannes</t>
  </si>
  <si>
    <t>Gebrekidan</t>
  </si>
  <si>
    <t>yohannes.gebrekidan@gmail.com</t>
  </si>
  <si>
    <t>41095517</t>
  </si>
  <si>
    <t>38477665</t>
  </si>
  <si>
    <t>5416 Candlelight Dr, La Jolla, CA, 92037</t>
  </si>
  <si>
    <t>30000000</t>
  </si>
  <si>
    <t>Dane</t>
  </si>
  <si>
    <t>Soderberg</t>
  </si>
  <si>
    <t>858-337-1417</t>
  </si>
  <si>
    <t>dane@compass.com</t>
  </si>
  <si>
    <t>250025998SD</t>
  </si>
  <si>
    <t>38477669</t>
  </si>
  <si>
    <t>5449 Bellingham Avenue, Valley Village, CA, 91607</t>
  </si>
  <si>
    <t>Valley Village</t>
  </si>
  <si>
    <t>Gallagher</t>
  </si>
  <si>
    <t>7608871167</t>
  </si>
  <si>
    <t>mgallagher@mgrrealestate.com</t>
  </si>
  <si>
    <t>HD25095586</t>
  </si>
  <si>
    <t>38477859</t>
  </si>
  <si>
    <t>29830 Twin Lakes Rd., Menifee, CA, 92585</t>
  </si>
  <si>
    <t>Kurt</t>
  </si>
  <si>
    <t>Pruitt</t>
  </si>
  <si>
    <t>619-573-8269</t>
  </si>
  <si>
    <t>kpruitt@nu.edu</t>
  </si>
  <si>
    <t>250026012SD</t>
  </si>
  <si>
    <t>38477892</t>
  </si>
  <si>
    <t>28664 Lavatera Avenue, Murrieta, CA, 92563</t>
  </si>
  <si>
    <t>Vanderhei</t>
  </si>
  <si>
    <t>760-390-3905</t>
  </si>
  <si>
    <t>stevevanderhei@yahoo.com</t>
  </si>
  <si>
    <t>NDP2504219</t>
  </si>
  <si>
    <t>38477944</t>
  </si>
  <si>
    <t>21242 Sugarbush Circle, Trabuco Canyon, CA, 92679</t>
  </si>
  <si>
    <t>Trabuco Canyon</t>
  </si>
  <si>
    <t>PW25095752</t>
  </si>
  <si>
    <t>38477963</t>
  </si>
  <si>
    <t>14112 Woodland Drive, Clearlake, CA, 95422</t>
  </si>
  <si>
    <t>Vina</t>
  </si>
  <si>
    <t>Steinberg</t>
  </si>
  <si>
    <t>707-331-3111</t>
  </si>
  <si>
    <t>vinasteinberg23@gmail.com</t>
  </si>
  <si>
    <t>LC25093623</t>
  </si>
  <si>
    <t>38478208</t>
  </si>
  <si>
    <t>38652 9th Street, Palmdale, CA, 93550</t>
  </si>
  <si>
    <t>Wainwright</t>
  </si>
  <si>
    <t>661-945-5440</t>
  </si>
  <si>
    <t>richard.insrel@gmail.com</t>
  </si>
  <si>
    <t>25532619</t>
  </si>
  <si>
    <t>38478229</t>
  </si>
  <si>
    <t>1931 S Pacific Street, Oceanside, CA, 92054</t>
  </si>
  <si>
    <t>7500000</t>
  </si>
  <si>
    <t>Frolander</t>
  </si>
  <si>
    <t>760-803-2445</t>
  </si>
  <si>
    <t>maryvalfro@gmail.com</t>
  </si>
  <si>
    <t>NDP2504234</t>
  </si>
  <si>
    <t>38478796</t>
  </si>
  <si>
    <t>468 Sky View Ridge Drive, Lake Arrowhead, CA, 92352</t>
  </si>
  <si>
    <t>IG25095030</t>
  </si>
  <si>
    <t>38478879</t>
  </si>
  <si>
    <t>82629 Odlum Drive, Indio, CA, 92201</t>
  </si>
  <si>
    <t>598000</t>
  </si>
  <si>
    <t>219129355DA</t>
  </si>
  <si>
    <t>38478931</t>
  </si>
  <si>
    <t>1457 Martinique Drive, Hemet, CA, 92543</t>
  </si>
  <si>
    <t>NINA</t>
  </si>
  <si>
    <t>ERBST</t>
  </si>
  <si>
    <t>760-559-3332</t>
  </si>
  <si>
    <t>ninaerbstteam@gmail.com</t>
  </si>
  <si>
    <t>31.26986320298466</t>
  </si>
  <si>
    <t>IV25095689</t>
  </si>
  <si>
    <t>38479262</t>
  </si>
  <si>
    <t>1065 S Minton Avenue, Big Bear City, CA, 92314</t>
  </si>
  <si>
    <t>Genelle</t>
  </si>
  <si>
    <t>Rich</t>
  </si>
  <si>
    <t>9512550171</t>
  </si>
  <si>
    <t>genellerich@yahoo.com</t>
  </si>
  <si>
    <t>IG25072949</t>
  </si>
  <si>
    <t>38479303</t>
  </si>
  <si>
    <t>1090 Griffith Ln, Brentwood, CA, 94513</t>
  </si>
  <si>
    <t>925-679-5760</t>
  </si>
  <si>
    <t>jaimegre@yahoo.com</t>
  </si>
  <si>
    <t>41095456</t>
  </si>
  <si>
    <t>38479328</t>
  </si>
  <si>
    <t>247 Euclid Avenue, San Diego, CA, 92114</t>
  </si>
  <si>
    <t>Lionel</t>
  </si>
  <si>
    <t>Correia</t>
  </si>
  <si>
    <t>619-993-6555</t>
  </si>
  <si>
    <t>lionel_correia@yahoo.com</t>
  </si>
  <si>
    <t>PTP2503112</t>
  </si>
  <si>
    <t>38479792</t>
  </si>
  <si>
    <t>350 W Washington Avenue, El Cajon, CA, 92020</t>
  </si>
  <si>
    <t>Chantelle</t>
  </si>
  <si>
    <t>Helbert</t>
  </si>
  <si>
    <t>757-478-0599</t>
  </si>
  <si>
    <t>cmhelbertrealtor@gmail.com</t>
  </si>
  <si>
    <t>PTP2503120</t>
  </si>
  <si>
    <t>38480012</t>
  </si>
  <si>
    <t>1373 Agate Avenue, Mentone, CA, 92359</t>
  </si>
  <si>
    <t>Mentone</t>
  </si>
  <si>
    <t>8403562557</t>
  </si>
  <si>
    <t>aaronagray@gmail.com</t>
  </si>
  <si>
    <t>PW25094327</t>
  </si>
  <si>
    <t>38480205</t>
  </si>
  <si>
    <t>3700 Third Ave, San Diego, CA, 92103</t>
  </si>
  <si>
    <t>2400000</t>
  </si>
  <si>
    <t>Weis</t>
  </si>
  <si>
    <t>619-518-9246</t>
  </si>
  <si>
    <t>david.weis@compass.com</t>
  </si>
  <si>
    <t>250026184SD</t>
  </si>
  <si>
    <t>38480251</t>
  </si>
  <si>
    <t>5738 Lodi St, San Diego, CA, 92117</t>
  </si>
  <si>
    <t>1434000</t>
  </si>
  <si>
    <t>Carolynn</t>
  </si>
  <si>
    <t>619-373-6091</t>
  </si>
  <si>
    <t>carolynnsandiego@gmail.com</t>
  </si>
  <si>
    <t>250026192SD</t>
  </si>
  <si>
    <t>38480870</t>
  </si>
  <si>
    <t>21062 Pacific Coast Highway, Malibu, CA, 90265</t>
  </si>
  <si>
    <t>Cormac</t>
  </si>
  <si>
    <t>O''Herlihy</t>
  </si>
  <si>
    <t>310-980-1194</t>
  </si>
  <si>
    <t>oherlihy.group@sothebys.realty</t>
  </si>
  <si>
    <t>25531343</t>
  </si>
  <si>
    <t>38480942</t>
  </si>
  <si>
    <t>2664 Pine Ridge Road, Bradley, CA, 93426</t>
  </si>
  <si>
    <t>NS25096690</t>
  </si>
  <si>
    <t>38480969</t>
  </si>
  <si>
    <t>1712 Horizon Heights Cir, El Cajon, CA, 92019</t>
  </si>
  <si>
    <t>Gina</t>
  </si>
  <si>
    <t>Drucker</t>
  </si>
  <si>
    <t>858-583-2750</t>
  </si>
  <si>
    <t>ginadrucker@gmail.com</t>
  </si>
  <si>
    <t>250026226SD</t>
  </si>
  <si>
    <t>38481025</t>
  </si>
  <si>
    <t>4790 Everts Street, San Diego, CA, 92109</t>
  </si>
  <si>
    <t>Skoglin</t>
  </si>
  <si>
    <t>858-592-0100</t>
  </si>
  <si>
    <t>tim@skoglinrealestate.com</t>
  </si>
  <si>
    <t>250026233SD</t>
  </si>
  <si>
    <t>38481103</t>
  </si>
  <si>
    <t>150 S K Street, Oxnard, CA, 93030</t>
  </si>
  <si>
    <t>838990</t>
  </si>
  <si>
    <t>Casillas</t>
  </si>
  <si>
    <t>(805) 231-3971</t>
  </si>
  <si>
    <t>hc@ca-realtyventures.com</t>
  </si>
  <si>
    <t>V1-29683</t>
  </si>
  <si>
    <t>38481125</t>
  </si>
  <si>
    <t>1800 E Joyce Drive, Palm Springs, CA, 92262</t>
  </si>
  <si>
    <t>987500</t>
  </si>
  <si>
    <t>Roberta</t>
  </si>
  <si>
    <t>Chatfield</t>
  </si>
  <si>
    <t>(760) 347-7811</t>
  </si>
  <si>
    <t>chatfax@aol.com</t>
  </si>
  <si>
    <t>219129408DA</t>
  </si>
  <si>
    <t>38481180</t>
  </si>
  <si>
    <t>3131 Watermarke Place, Irvine, CA, 92612</t>
  </si>
  <si>
    <t>578000</t>
  </si>
  <si>
    <t>Amina</t>
  </si>
  <si>
    <t>Yazouri</t>
  </si>
  <si>
    <t>909-215-8067</t>
  </si>
  <si>
    <t>aminajyaz@gmail.com</t>
  </si>
  <si>
    <t>OC25096914</t>
  </si>
  <si>
    <t>38481237</t>
  </si>
  <si>
    <t>1294 Orbetello Ct, Brentwood, CA, 94513</t>
  </si>
  <si>
    <t>41095780</t>
  </si>
  <si>
    <t>38481250</t>
  </si>
  <si>
    <t>1052 Calle Del Cerro 705, San Clemente, CA, 92672</t>
  </si>
  <si>
    <t>San Clemente</t>
  </si>
  <si>
    <t>612000</t>
  </si>
  <si>
    <t>Monte</t>
  </si>
  <si>
    <t>Sanders</t>
  </si>
  <si>
    <t>949-366-3142</t>
  </si>
  <si>
    <t>monte@montesanders.com</t>
  </si>
  <si>
    <t>OC25096928</t>
  </si>
  <si>
    <t>38481377</t>
  </si>
  <si>
    <t>1109 B Street, Brawley, CA, 92227</t>
  </si>
  <si>
    <t>Brawley</t>
  </si>
  <si>
    <t>Heath</t>
  </si>
  <si>
    <t>760-791-6810</t>
  </si>
  <si>
    <t>gregoryheathjr@icloud.com</t>
  </si>
  <si>
    <t>CV25096969</t>
  </si>
  <si>
    <t>38481586</t>
  </si>
  <si>
    <t>12 Saphir Way, Aliso Viejo, CA, 92656</t>
  </si>
  <si>
    <t>Aliso Viejo</t>
  </si>
  <si>
    <t>A.J.</t>
  </si>
  <si>
    <t>Liberio</t>
  </si>
  <si>
    <t>ajliberio@gmail.com</t>
  </si>
  <si>
    <t>PW25097090</t>
  </si>
  <si>
    <t>38482027</t>
  </si>
  <si>
    <t>9331 Sapphire Avenue, Hesperia, CA, 92344</t>
  </si>
  <si>
    <t>626-926-0176</t>
  </si>
  <si>
    <t>ANDYGARCIAREMX@YAHOO.COM</t>
  </si>
  <si>
    <t>CV25097032</t>
  </si>
  <si>
    <t>38482107</t>
  </si>
  <si>
    <t>1814 Links Drive, Seaside, CA, 93955</t>
  </si>
  <si>
    <t>Rodrigo Sosa</t>
  </si>
  <si>
    <t>650-272-7232</t>
  </si>
  <si>
    <t>rsosa@kw.com</t>
  </si>
  <si>
    <t>ML82000466</t>
  </si>
  <si>
    <t>38482155</t>
  </si>
  <si>
    <t>1555 N Chaparral Road 328, Palm Springs, CA, 92262</t>
  </si>
  <si>
    <t>235000</t>
  </si>
  <si>
    <t>(610) 955-8991</t>
  </si>
  <si>
    <t>wb1216@gmail.com</t>
  </si>
  <si>
    <t>219129432PS</t>
  </si>
  <si>
    <t>38482289</t>
  </si>
  <si>
    <t>Pine Ridge Way, Carmel, CA, 93921</t>
  </si>
  <si>
    <t>Radowicz</t>
  </si>
  <si>
    <t>831-320-7961</t>
  </si>
  <si>
    <t>melissa.radowicz@compass.com</t>
  </si>
  <si>
    <t>ML82004515</t>
  </si>
  <si>
    <t>38482304</t>
  </si>
  <si>
    <t>714 San Conrado Terrace 5, Sunnyvale, CA, 94085</t>
  </si>
  <si>
    <t>820000</t>
  </si>
  <si>
    <t>650-666-9950</t>
  </si>
  <si>
    <t>swang.bayrealty@gmail.com</t>
  </si>
  <si>
    <t>ML82005129</t>
  </si>
  <si>
    <t>38482476</t>
  </si>
  <si>
    <t>579 Glade Drive, Santa Paula, CA, 93060</t>
  </si>
  <si>
    <t>Omar</t>
  </si>
  <si>
    <t>Rojas</t>
  </si>
  <si>
    <t>(805) 302-9667</t>
  </si>
  <si>
    <t>Omar.RojasRealtor@gmail.com</t>
  </si>
  <si>
    <t>225002162</t>
  </si>
  <si>
    <t>38482576</t>
  </si>
  <si>
    <t>39434 Basalt Court, Palmdale, CA, 93551</t>
  </si>
  <si>
    <t>Macario</t>
  </si>
  <si>
    <t>626-272-9659</t>
  </si>
  <si>
    <t>salusinvest@msn.com</t>
  </si>
  <si>
    <t>CV25096897</t>
  </si>
  <si>
    <t>38482596</t>
  </si>
  <si>
    <t>4218 Sepulveda Boulevard, Sherman Oaks, CA, 91403</t>
  </si>
  <si>
    <t>Adrian</t>
  </si>
  <si>
    <t>Zubia</t>
  </si>
  <si>
    <t>310-490-1369</t>
  </si>
  <si>
    <t>amzubia@gmail.com</t>
  </si>
  <si>
    <t>25533385</t>
  </si>
  <si>
    <t>38482676</t>
  </si>
  <si>
    <t>1885 E Bayshore Road 71, East Palo Alto, CA, 94303</t>
  </si>
  <si>
    <t>OC25097472</t>
  </si>
  <si>
    <t>38482782</t>
  </si>
  <si>
    <t>351 Rolling Hills Avenue, San Mateo, CA, 94403</t>
  </si>
  <si>
    <t>Emily Smith</t>
  </si>
  <si>
    <t>Silvestri</t>
  </si>
  <si>
    <t>650-346-1361</t>
  </si>
  <si>
    <t>emily.smith@sothebysrealty.com</t>
  </si>
  <si>
    <t>ML82005233</t>
  </si>
  <si>
    <t>38482786</t>
  </si>
  <si>
    <t>25210 Catalina Street, Murrieta, CA, 92562</t>
  </si>
  <si>
    <t>878157</t>
  </si>
  <si>
    <t>SW25097548</t>
  </si>
  <si>
    <t>38482999</t>
  </si>
  <si>
    <t>32424 Snowshoe Lane, Running Springs, CA, 92382</t>
  </si>
  <si>
    <t>990000</t>
  </si>
  <si>
    <t>LISA</t>
  </si>
  <si>
    <t>HOUCK</t>
  </si>
  <si>
    <t>909-384-2916</t>
  </si>
  <si>
    <t>lisamariehouck@yahoo.com</t>
  </si>
  <si>
    <t>IG25097414</t>
  </si>
  <si>
    <t>38483031</t>
  </si>
  <si>
    <t>2546 Potrero Avenue, El Monte, CA, 91733</t>
  </si>
  <si>
    <t>714-726-0875</t>
  </si>
  <si>
    <t>John@NextgenTeamRealty.com</t>
  </si>
  <si>
    <t>OC25097640</t>
  </si>
  <si>
    <t>38483410</t>
  </si>
  <si>
    <t>113 2nd Ave, Chula Vista, CA, 91910</t>
  </si>
  <si>
    <t>619-962-7588</t>
  </si>
  <si>
    <t>chris@barryestates-lcg.com</t>
  </si>
  <si>
    <t>NDP2504344</t>
  </si>
  <si>
    <t>38483553</t>
  </si>
  <si>
    <t>425 Anita Drive, Pasadena, CA, 91105</t>
  </si>
  <si>
    <t>3899888</t>
  </si>
  <si>
    <t>Georges</t>
  </si>
  <si>
    <t>Rouveyrol</t>
  </si>
  <si>
    <t>(626) 676-5368</t>
  </si>
  <si>
    <t>georges.rouveyrol@sothebys.realty</t>
  </si>
  <si>
    <t>P1-22037</t>
  </si>
  <si>
    <t>38483557</t>
  </si>
  <si>
    <t>606 S Kern Avenue, East Los Angeles, CA, 90022</t>
  </si>
  <si>
    <t>Razi</t>
  </si>
  <si>
    <t>Farzad</t>
  </si>
  <si>
    <t>909-373-5093</t>
  </si>
  <si>
    <t>rozzfarzad@gmail.com</t>
  </si>
  <si>
    <t>CV25097203</t>
  </si>
  <si>
    <t>38483671</t>
  </si>
  <si>
    <t>53656 Acorn Road, Bass Lake, CA, 93604</t>
  </si>
  <si>
    <t>MD25097897</t>
  </si>
  <si>
    <t>38483683</t>
  </si>
  <si>
    <t>1477 Flag Creek Road, Oroville, CA, 95965</t>
  </si>
  <si>
    <t>Amy</t>
  </si>
  <si>
    <t>Friend</t>
  </si>
  <si>
    <t>530-518-6416</t>
  </si>
  <si>
    <t>Amy@AmyFriend.com</t>
  </si>
  <si>
    <t>SN25097066</t>
  </si>
  <si>
    <t>38483741</t>
  </si>
  <si>
    <t>5460 White Oak Avenue C204, Encino, CA, 91316</t>
  </si>
  <si>
    <t>Limor</t>
  </si>
  <si>
    <t>Matalon</t>
  </si>
  <si>
    <t>818-514-7117</t>
  </si>
  <si>
    <t>Limor@therise.group</t>
  </si>
  <si>
    <t>SR25096957</t>
  </si>
  <si>
    <t>38483761</t>
  </si>
  <si>
    <t>17441 Rayen Street, Sherwood Forest, CA, 91325</t>
  </si>
  <si>
    <t>Sherwood Forest</t>
  </si>
  <si>
    <t>SR25095466</t>
  </si>
  <si>
    <t>38483773</t>
  </si>
  <si>
    <t>2814 Chattleton Lane, San Pablo, CA, 94806</t>
  </si>
  <si>
    <t>Coates</t>
  </si>
  <si>
    <t>916-835-9629</t>
  </si>
  <si>
    <t>kevin@taghomes.com</t>
  </si>
  <si>
    <t>41095993</t>
  </si>
  <si>
    <t>38483798</t>
  </si>
  <si>
    <t>3645 E Delight Paseo 135, Ontario, CA, 91761</t>
  </si>
  <si>
    <t>618888</t>
  </si>
  <si>
    <t>Mayoral</t>
  </si>
  <si>
    <t>909-997-0712</t>
  </si>
  <si>
    <t>Alicia@TakesUhome.com</t>
  </si>
  <si>
    <t>CV25089372</t>
  </si>
  <si>
    <t>38483801</t>
  </si>
  <si>
    <t>2818 Chattleton Lane, San Pablo, CA, 94806</t>
  </si>
  <si>
    <t>41095997</t>
  </si>
  <si>
    <t>38484111</t>
  </si>
  <si>
    <t>6768 Breakers Way, Ventura, CA, 93001</t>
  </si>
  <si>
    <t>7900000</t>
  </si>
  <si>
    <t>Katherine</t>
  </si>
  <si>
    <t>Walsh</t>
  </si>
  <si>
    <t>(805) 350-6533</t>
  </si>
  <si>
    <t>katerswalsh@gmail.com</t>
  </si>
  <si>
    <t>V1-29710</t>
  </si>
  <si>
    <t>38484142</t>
  </si>
  <si>
    <t>2965 Dunn Road, Merced, CA, 95340</t>
  </si>
  <si>
    <t>Juanita</t>
  </si>
  <si>
    <t>408-840-6004</t>
  </si>
  <si>
    <t>juanitaflorestj@msn.com</t>
  </si>
  <si>
    <t>ML82005347</t>
  </si>
  <si>
    <t>38484190</t>
  </si>
  <si>
    <t>124 Sapphire Avenue, Newport Beach, CA, 92662</t>
  </si>
  <si>
    <t>6400000</t>
  </si>
  <si>
    <t>NP25097121</t>
  </si>
  <si>
    <t>38484229</t>
  </si>
  <si>
    <t>10095 San Marcos Road, Atascadero, CA, 93422</t>
  </si>
  <si>
    <t>1499500</t>
  </si>
  <si>
    <t>Gerardo</t>
  </si>
  <si>
    <t>805-478-8898</t>
  </si>
  <si>
    <t>isabel@pbnassoc.com</t>
  </si>
  <si>
    <t>NS25098240</t>
  </si>
  <si>
    <t>38484245</t>
  </si>
  <si>
    <t>112 S Sierra Vista Street, Monterey Park, CA, 91755</t>
  </si>
  <si>
    <t>Monterey Park</t>
  </si>
  <si>
    <t>HONGHUA</t>
  </si>
  <si>
    <t>SHANG</t>
  </si>
  <si>
    <t>626-652-9666</t>
  </si>
  <si>
    <t>houseexpress888@gmail.com</t>
  </si>
  <si>
    <t>WS25092441</t>
  </si>
  <si>
    <t>38484377</t>
  </si>
  <si>
    <t>329 Albion Avenue, Woodside, CA, 94062</t>
  </si>
  <si>
    <t>125000000</t>
  </si>
  <si>
    <t>650-400-1317</t>
  </si>
  <si>
    <t>helenhuntermiller@gmail.com</t>
  </si>
  <si>
    <t>ML81985961</t>
  </si>
  <si>
    <t>38484493</t>
  </si>
  <si>
    <t>3330 Virginia Street, Atwater, CA, 95301</t>
  </si>
  <si>
    <t>Atwater</t>
  </si>
  <si>
    <t>448000</t>
  </si>
  <si>
    <t>Machado</t>
  </si>
  <si>
    <t>209-617-5376</t>
  </si>
  <si>
    <t>lmachado.realtor@gmail.com</t>
  </si>
  <si>
    <t>MC25096833</t>
  </si>
  <si>
    <t>38484529</t>
  </si>
  <si>
    <t>909 Shady Lane, Glendora, CA, 91740</t>
  </si>
  <si>
    <t>711000</t>
  </si>
  <si>
    <t>Amanda</t>
  </si>
  <si>
    <t>Cromer</t>
  </si>
  <si>
    <t>909-291-5571</t>
  </si>
  <si>
    <t>mandie_cromer@yahoo.com</t>
  </si>
  <si>
    <t>CV25098104</t>
  </si>
  <si>
    <t>38484676</t>
  </si>
  <si>
    <t>43752 Tranquility Court, Lancaster, CA, 93535</t>
  </si>
  <si>
    <t>Carol</t>
  </si>
  <si>
    <t>Oliva</t>
  </si>
  <si>
    <t>818-297-4205</t>
  </si>
  <si>
    <t>carolsellshomes378@gmail.com</t>
  </si>
  <si>
    <t>SR25098456</t>
  </si>
  <si>
    <t>38484776</t>
  </si>
  <si>
    <t>9977 Incline Road, El Portal, CA, 95318</t>
  </si>
  <si>
    <t>El Portal</t>
  </si>
  <si>
    <t>MP25098514</t>
  </si>
  <si>
    <t>38484795</t>
  </si>
  <si>
    <t>17950 Mirasol, San Diego, CA, 92128</t>
  </si>
  <si>
    <t>1575000</t>
  </si>
  <si>
    <t>250026485SD</t>
  </si>
  <si>
    <t>38484873</t>
  </si>
  <si>
    <t>685 Dartmore Lane 165, Hayward, CA, 94544</t>
  </si>
  <si>
    <t>650-755-2969</t>
  </si>
  <si>
    <t>rzp@garrisonprops.com</t>
  </si>
  <si>
    <t>ML82005413</t>
  </si>
  <si>
    <t>38484918</t>
  </si>
  <si>
    <t>2021 Curtis Avenue, Redondo Beach, CA, 90278</t>
  </si>
  <si>
    <t>714 798-5868</t>
  </si>
  <si>
    <t>wcf9889@yahoo.com</t>
  </si>
  <si>
    <t>PW25093715</t>
  </si>
  <si>
    <t>38484933</t>
  </si>
  <si>
    <t>4922 Lowell Avenue, Glendale, CA, 91214</t>
  </si>
  <si>
    <t>Greenway</t>
  </si>
  <si>
    <t>310-877-9743</t>
  </si>
  <si>
    <t>soraya@sorayagreenway.com</t>
  </si>
  <si>
    <t>PV25098619</t>
  </si>
  <si>
    <t>38485008</t>
  </si>
  <si>
    <t>844 105th Street, Los Angeles, CA, 90044</t>
  </si>
  <si>
    <t>Shain</t>
  </si>
  <si>
    <t>3233810657</t>
  </si>
  <si>
    <t>amir@alexanderluxproperties.com</t>
  </si>
  <si>
    <t>SB25098713</t>
  </si>
  <si>
    <t>38485034</t>
  </si>
  <si>
    <t>701 Valley Avenue, Solana Beach, CA, 92075</t>
  </si>
  <si>
    <t>2750000</t>
  </si>
  <si>
    <t>TR25095505</t>
  </si>
  <si>
    <t>38485051</t>
  </si>
  <si>
    <t>8836 Newcastle Avenue, Hesperia, CA, 92345</t>
  </si>
  <si>
    <t>603834</t>
  </si>
  <si>
    <t>IG25098751</t>
  </si>
  <si>
    <t>38485052</t>
  </si>
  <si>
    <t>14134 Hartford Street, Hesperia, CA, 92345</t>
  </si>
  <si>
    <t>594719</t>
  </si>
  <si>
    <t>IG25098752</t>
  </si>
  <si>
    <t>38485057</t>
  </si>
  <si>
    <t>14148 Hartford Street, Hesperia, CA, 92345</t>
  </si>
  <si>
    <t>535990</t>
  </si>
  <si>
    <t>IG25098753</t>
  </si>
  <si>
    <t>38485058</t>
  </si>
  <si>
    <t>14122 Hartford Street, Hesperia, CA, 92345</t>
  </si>
  <si>
    <t>579953</t>
  </si>
  <si>
    <t>IG25098757</t>
  </si>
  <si>
    <t>38485114</t>
  </si>
  <si>
    <t>29519 Vernal Road, Menifee, CA, 92584</t>
  </si>
  <si>
    <t>548028</t>
  </si>
  <si>
    <t>IG25098795</t>
  </si>
  <si>
    <t>38485122</t>
  </si>
  <si>
    <t>2218 Cole Court N, San Bernardino, CA, 92346</t>
  </si>
  <si>
    <t>518713</t>
  </si>
  <si>
    <t>IG25098800</t>
  </si>
  <si>
    <t>38485126</t>
  </si>
  <si>
    <t>2251 Cole Court N, San Bernardino, CA, 92346</t>
  </si>
  <si>
    <t>519713</t>
  </si>
  <si>
    <t>IG25098803</t>
  </si>
  <si>
    <t>38485129</t>
  </si>
  <si>
    <t>2210 Cole Court N, San Bernardino, CA, 92346</t>
  </si>
  <si>
    <t>539052</t>
  </si>
  <si>
    <t>IG25098807</t>
  </si>
  <si>
    <t>38485137</t>
  </si>
  <si>
    <t>14785 Dove Drive, Cobb, CA, 95426</t>
  </si>
  <si>
    <t>Waller</t>
  </si>
  <si>
    <t>707-591-0570</t>
  </si>
  <si>
    <t>randy@wrealestate.net</t>
  </si>
  <si>
    <t>LC25098811</t>
  </si>
  <si>
    <t>38485242</t>
  </si>
  <si>
    <t>8156 Cornwall Avenue, Rancho Cucamonga, CA, 91739</t>
  </si>
  <si>
    <t>ANTOANETA</t>
  </si>
  <si>
    <t>KADOM</t>
  </si>
  <si>
    <t>951-751-1224</t>
  </si>
  <si>
    <t>realestatetoni9@gmail.com</t>
  </si>
  <si>
    <t>IV25092718</t>
  </si>
  <si>
    <t>38485286</t>
  </si>
  <si>
    <t>74 Greenbrier Drive, Oroville, CA, 95966</t>
  </si>
  <si>
    <t>916-778-9599</t>
  </si>
  <si>
    <t>mark.crawford@kw.com</t>
  </si>
  <si>
    <t>SN25096834</t>
  </si>
  <si>
    <t>38485301</t>
  </si>
  <si>
    <t>824 El Camino Real, Burlingame, CA, 94010</t>
  </si>
  <si>
    <t>1899999</t>
  </si>
  <si>
    <t>Sydney</t>
  </si>
  <si>
    <t>650-452-4937</t>
  </si>
  <si>
    <t>sydneymanuelrealestate@gmail.com</t>
  </si>
  <si>
    <t>ML82005442</t>
  </si>
  <si>
    <t>38485370</t>
  </si>
  <si>
    <t>26380 Erwin Court, Hemet, CA, 92544</t>
  </si>
  <si>
    <t>415000</t>
  </si>
  <si>
    <t>Guzman</t>
  </si>
  <si>
    <t>909-208-0207</t>
  </si>
  <si>
    <t>guzmanteam@yahoo.com</t>
  </si>
  <si>
    <t>2026-03-04</t>
  </si>
  <si>
    <t>CV25099078</t>
  </si>
  <si>
    <t>38485379</t>
  </si>
  <si>
    <t>4727 College View Avenue, Los Angeles, CA, 90041</t>
  </si>
  <si>
    <t>Nidia</t>
  </si>
  <si>
    <t>714-425-8132</t>
  </si>
  <si>
    <t>NdaSanchez@yahoo.com</t>
  </si>
  <si>
    <t>PW25099091</t>
  </si>
  <si>
    <t>38485558</t>
  </si>
  <si>
    <t>6321 Marion Mountain, Hesperia, CA, 92345</t>
  </si>
  <si>
    <t>527599</t>
  </si>
  <si>
    <t>IG25099146</t>
  </si>
  <si>
    <t>38485590</t>
  </si>
  <si>
    <t>31453 Highway 1, Carmel, CA, 93923</t>
  </si>
  <si>
    <t>Spencer</t>
  </si>
  <si>
    <t>831-238-7420</t>
  </si>
  <si>
    <t>jonathan.spencer@compass.com</t>
  </si>
  <si>
    <t>ML82002200</t>
  </si>
  <si>
    <t>38485937</t>
  </si>
  <si>
    <t>4240 Lost Hills Road 503, Agoura Hills, CA, 91301</t>
  </si>
  <si>
    <t>213-300-0021</t>
  </si>
  <si>
    <t>homesbycindyk@gmail.com</t>
  </si>
  <si>
    <t>25534243</t>
  </si>
  <si>
    <t>38485943</t>
  </si>
  <si>
    <t>1005 N Alpine Drive, Beverly Hills, CA, 90210</t>
  </si>
  <si>
    <t>39500000</t>
  </si>
  <si>
    <t>25521973</t>
  </si>
  <si>
    <t>38486072</t>
  </si>
  <si>
    <t>22065 Pacific Coast Hwy 3, Malibu, CA, 90265</t>
  </si>
  <si>
    <t>3950000</t>
  </si>
  <si>
    <t>Jamison</t>
  </si>
  <si>
    <t>Malone</t>
  </si>
  <si>
    <t>8056606574</t>
  </si>
  <si>
    <t>jamison@thesatoriestates.com</t>
  </si>
  <si>
    <t>SR25098819</t>
  </si>
  <si>
    <t>38486152</t>
  </si>
  <si>
    <t>7200 Macarthur Blvd, Oakland, CA, 94605</t>
  </si>
  <si>
    <t>Dunbar</t>
  </si>
  <si>
    <t>510-472-3861</t>
  </si>
  <si>
    <t>don.dunbar@compass.com</t>
  </si>
  <si>
    <t>41096182</t>
  </si>
  <si>
    <t>38486212</t>
  </si>
  <si>
    <t>2243 Cole Court, San Bernardino, CA, 92346</t>
  </si>
  <si>
    <t>534108</t>
  </si>
  <si>
    <t>IG25099818</t>
  </si>
  <si>
    <t>38486234</t>
  </si>
  <si>
    <t>2258 Cole Court N, San Bernardino, CA, 92346</t>
  </si>
  <si>
    <t>547394</t>
  </si>
  <si>
    <t>IG25099839</t>
  </si>
  <si>
    <t>38486237</t>
  </si>
  <si>
    <t>2211 Cole Court N, San Bernardino, CA, 92346</t>
  </si>
  <si>
    <t>525990</t>
  </si>
  <si>
    <t>IG25099832</t>
  </si>
  <si>
    <t>38486267</t>
  </si>
  <si>
    <t>17461 Marion Mountain, Hesperia, CA, 92345</t>
  </si>
  <si>
    <t>531001</t>
  </si>
  <si>
    <t>IG25099867</t>
  </si>
  <si>
    <t>38486332</t>
  </si>
  <si>
    <t>1525 Overpark Lane, Beaumont, CA, 92223</t>
  </si>
  <si>
    <t>615000</t>
  </si>
  <si>
    <t>Tyler</t>
  </si>
  <si>
    <t>Rogina</t>
  </si>
  <si>
    <t>562-999-1885</t>
  </si>
  <si>
    <t>Tyler@Roginagroup.com</t>
  </si>
  <si>
    <t>PW25099698</t>
  </si>
  <si>
    <t>38486425</t>
  </si>
  <si>
    <t>672 La Quinta Drive, Banning, CA, 92220</t>
  </si>
  <si>
    <t>262000</t>
  </si>
  <si>
    <t>Carolyn</t>
  </si>
  <si>
    <t>Burton</t>
  </si>
  <si>
    <t>951-845-7378</t>
  </si>
  <si>
    <t>carolyn@sunlakesrealty.com</t>
  </si>
  <si>
    <t>IG25097954</t>
  </si>
  <si>
    <t>38486440</t>
  </si>
  <si>
    <t>2219 Cole Court N, San Bernardino, CA, 92346</t>
  </si>
  <si>
    <t>518778</t>
  </si>
  <si>
    <t>IG25100009</t>
  </si>
  <si>
    <t>38486454</t>
  </si>
  <si>
    <t>2041 Ashbourne Drive, South Pasadena, CA, 91030</t>
  </si>
  <si>
    <t>South Pasadena</t>
  </si>
  <si>
    <t>5999999</t>
  </si>
  <si>
    <t>Eshilian</t>
  </si>
  <si>
    <t>(562) 818-8186</t>
  </si>
  <si>
    <t>rebrokerage1@yahoo.com</t>
  </si>
  <si>
    <t>P1-22063</t>
  </si>
  <si>
    <t>38486537</t>
  </si>
  <si>
    <t>44240 La Cruz Drive, Temecula, CA, 92590</t>
  </si>
  <si>
    <t>1584000</t>
  </si>
  <si>
    <t>Aguilera</t>
  </si>
  <si>
    <t>951-375-1531</t>
  </si>
  <si>
    <t>Ashley@ennoblerealty.com</t>
  </si>
  <si>
    <t>SW25099905</t>
  </si>
  <si>
    <t>38486543</t>
  </si>
  <si>
    <t>14111 Liberty Way, Victorville, CA, 92392</t>
  </si>
  <si>
    <t>429996</t>
  </si>
  <si>
    <t>Norberto</t>
  </si>
  <si>
    <t>pena.norberto@outlook.com</t>
  </si>
  <si>
    <t>HD25096428</t>
  </si>
  <si>
    <t>38486690</t>
  </si>
  <si>
    <t>8712 Chessington Drive 255D, Inglewood, CA, 90305</t>
  </si>
  <si>
    <t>Marisela</t>
  </si>
  <si>
    <t>Halachian</t>
  </si>
  <si>
    <t>323-217-4598</t>
  </si>
  <si>
    <t>MHalachianrealestate@gmail.com</t>
  </si>
  <si>
    <t>SB25099007</t>
  </si>
  <si>
    <t>38486902</t>
  </si>
  <si>
    <t>319 E 113th Street, Los Angeles, CA, 90061</t>
  </si>
  <si>
    <t>680000</t>
  </si>
  <si>
    <t>213-479-6893</t>
  </si>
  <si>
    <t>MJaime.Broker@gmail.com</t>
  </si>
  <si>
    <t>25534683</t>
  </si>
  <si>
    <t>38487032</t>
  </si>
  <si>
    <t>30966 Minute Man Way, Westlake Village, CA, 91361</t>
  </si>
  <si>
    <t>929000</t>
  </si>
  <si>
    <t>Team Nicki and</t>
  </si>
  <si>
    <t>(805) 390-6591</t>
  </si>
  <si>
    <t>TeamNickiandKaren@compass.com</t>
  </si>
  <si>
    <t>225002210</t>
  </si>
  <si>
    <t>38487094</t>
  </si>
  <si>
    <t>4960 Gambier Street, Los Angeles, CA, 90032</t>
  </si>
  <si>
    <t>1299900</t>
  </si>
  <si>
    <t>Olmos</t>
  </si>
  <si>
    <t>626-715-4663</t>
  </si>
  <si>
    <t>monicaolmosteam@gmail.com</t>
  </si>
  <si>
    <t>TR25099738</t>
  </si>
  <si>
    <t>38487304</t>
  </si>
  <si>
    <t>707 Green Wing Drive, Suisun City, CA, 94585</t>
  </si>
  <si>
    <t>Suisun City</t>
  </si>
  <si>
    <t>Kelly Yip</t>
  </si>
  <si>
    <t>Chuan</t>
  </si>
  <si>
    <t>408-482-1755</t>
  </si>
  <si>
    <t>kelly_yip@yahoo.com</t>
  </si>
  <si>
    <t>ML82005656</t>
  </si>
  <si>
    <t>38487399</t>
  </si>
  <si>
    <t>5401 Capistrano Avenue, Atascadero, CA, 93422</t>
  </si>
  <si>
    <t>922000</t>
  </si>
  <si>
    <t>Seligman</t>
  </si>
  <si>
    <t>760-402-0555</t>
  </si>
  <si>
    <t>levi@acquireslo.com</t>
  </si>
  <si>
    <t>SC25100493</t>
  </si>
  <si>
    <t>38487583</t>
  </si>
  <si>
    <t>10501 Wilshire Boulevard 1902, Los Angeles, CA, 90024</t>
  </si>
  <si>
    <t>Brooke Elliott</t>
  </si>
  <si>
    <t>Laurinkus</t>
  </si>
  <si>
    <t>310-463-2944</t>
  </si>
  <si>
    <t>brooke@ciresocal.com</t>
  </si>
  <si>
    <t>25533801</t>
  </si>
  <si>
    <t>38487594</t>
  </si>
  <si>
    <t>4317 Del Sol Ct, San Diego, CA, 92154</t>
  </si>
  <si>
    <t>760-472-6905</t>
  </si>
  <si>
    <t>alonso@shoppingsdhouses.com</t>
  </si>
  <si>
    <t>250026653SD</t>
  </si>
  <si>
    <t>38487614</t>
  </si>
  <si>
    <t>32040 Waterside Lane, Westlake Village, CA, 91361</t>
  </si>
  <si>
    <t>225002222</t>
  </si>
  <si>
    <t>38487722</t>
  </si>
  <si>
    <t>15796 Midwood Drive 6, Granada Hills, CA, 91344</t>
  </si>
  <si>
    <t>Maria Vasquez</t>
  </si>
  <si>
    <t>Aguinaldo</t>
  </si>
  <si>
    <t>818-966-0088</t>
  </si>
  <si>
    <t>utterlivingla@gmail.com</t>
  </si>
  <si>
    <t>SR25100726</t>
  </si>
  <si>
    <t>38487808</t>
  </si>
  <si>
    <t>3441 Goleta, Yucca Valley, CA, 98224</t>
  </si>
  <si>
    <t>Estephanie Sotelo</t>
  </si>
  <si>
    <t>Saavedra</t>
  </si>
  <si>
    <t>714-931-6135</t>
  </si>
  <si>
    <t>estephaniessotelo@gmail.com</t>
  </si>
  <si>
    <t>DW25100807</t>
  </si>
  <si>
    <t>38487893</t>
  </si>
  <si>
    <t>5013 N Huntington Drive, Los Angeles, CA, 90032</t>
  </si>
  <si>
    <t>Shand</t>
  </si>
  <si>
    <t>323-868-0102</t>
  </si>
  <si>
    <t>SydSellsHomes@gmail.com</t>
  </si>
  <si>
    <t>25534355</t>
  </si>
  <si>
    <t>38488031</t>
  </si>
  <si>
    <t>23351 Malibu Colony Road 108a, Malibu, CA, 90265</t>
  </si>
  <si>
    <t>9495000</t>
  </si>
  <si>
    <t>Cortazzo</t>
  </si>
  <si>
    <t>310-457-3995</t>
  </si>
  <si>
    <t>chris@chriscortazzo.com</t>
  </si>
  <si>
    <t>25534330</t>
  </si>
  <si>
    <t>38488042</t>
  </si>
  <si>
    <t>33348 Robin Drive, Green Valley Lake, CA, 92341</t>
  </si>
  <si>
    <t>337000</t>
  </si>
  <si>
    <t>Even</t>
  </si>
  <si>
    <t>Plante</t>
  </si>
  <si>
    <t>310-422-4105</t>
  </si>
  <si>
    <t>evenplante.la@gmail.com</t>
  </si>
  <si>
    <t>PW25100881</t>
  </si>
  <si>
    <t>38488046</t>
  </si>
  <si>
    <t>725 18th Place, Delano, CA, 93215</t>
  </si>
  <si>
    <t>Delano</t>
  </si>
  <si>
    <t>Encinia</t>
  </si>
  <si>
    <t>559-304-6576</t>
  </si>
  <si>
    <t>connie.encinia2014@gmail.com</t>
  </si>
  <si>
    <t>FR25100950</t>
  </si>
  <si>
    <t>38488110</t>
  </si>
  <si>
    <t>9420 Oak Leaf Drive, Chatsworth, CA, 91311</t>
  </si>
  <si>
    <t>Vitacco</t>
  </si>
  <si>
    <t>818-576-1685</t>
  </si>
  <si>
    <t>stephanie@teamvitacco.com</t>
  </si>
  <si>
    <t>SR25098069</t>
  </si>
  <si>
    <t>38488260</t>
  </si>
  <si>
    <t>856 Diamond, Laguna Beach, CA, 92651</t>
  </si>
  <si>
    <t>7850000</t>
  </si>
  <si>
    <t>Frey</t>
  </si>
  <si>
    <t>412-719-6747</t>
  </si>
  <si>
    <t>tiffany@livelrealestate.com</t>
  </si>
  <si>
    <t>LG25097922</t>
  </si>
  <si>
    <t>38488275</t>
  </si>
  <si>
    <t>327 Chestnut Avenue 201, Long Beach, CA, 90802</t>
  </si>
  <si>
    <t>Valdez</t>
  </si>
  <si>
    <t>909-712-7245</t>
  </si>
  <si>
    <t>Valdezeddd@gmail.com</t>
  </si>
  <si>
    <t>OC25101101</t>
  </si>
  <si>
    <t>38488345</t>
  </si>
  <si>
    <t>34525 Red Rover Mine Road, Acton, CA, 93510</t>
  </si>
  <si>
    <t>Prudence</t>
  </si>
  <si>
    <t>Stein-Greene</t>
  </si>
  <si>
    <t>310-592-3630</t>
  </si>
  <si>
    <t>hello@prudencesteingreene.com</t>
  </si>
  <si>
    <t>SR25100980</t>
  </si>
  <si>
    <t>38488426</t>
  </si>
  <si>
    <t>15981 Gaskell Road, Rosamond, CA, 93560</t>
  </si>
  <si>
    <t>Jihui</t>
  </si>
  <si>
    <t>Luo</t>
  </si>
  <si>
    <t>951-398-8823</t>
  </si>
  <si>
    <t>info@luckyluorealtor.com</t>
  </si>
  <si>
    <t>SW25014578</t>
  </si>
  <si>
    <t>38488447</t>
  </si>
  <si>
    <t>5048 W 121st Street, Hawthorne, CA, 90250</t>
  </si>
  <si>
    <t>Yanina</t>
  </si>
  <si>
    <t>Venegas</t>
  </si>
  <si>
    <t>310-710-5056</t>
  </si>
  <si>
    <t>c21.Yanina@gmail.com</t>
  </si>
  <si>
    <t>SB25091437</t>
  </si>
  <si>
    <t>38488488</t>
  </si>
  <si>
    <t>1061 Loma Vista Drive, Beverly Hills, CA, 90210</t>
  </si>
  <si>
    <t>19995000</t>
  </si>
  <si>
    <t>Donovan</t>
  </si>
  <si>
    <t>213-948-7983</t>
  </si>
  <si>
    <t>elizabeth@elizabethdonovanrealty.com</t>
  </si>
  <si>
    <t>25535231</t>
  </si>
  <si>
    <t>38488576</t>
  </si>
  <si>
    <t>1749 Franklin Tree Place, Upland, CA, 91784</t>
  </si>
  <si>
    <t>699800</t>
  </si>
  <si>
    <t>Ascencio</t>
  </si>
  <si>
    <t>562-254-8677</t>
  </si>
  <si>
    <t>carlos@CarlosAscencio.com</t>
  </si>
  <si>
    <t>PW25099389</t>
  </si>
  <si>
    <t>38488776</t>
  </si>
  <si>
    <t>55 Granite Ridge Road, Rancho Mirage, CA, 92270</t>
  </si>
  <si>
    <t>4997000</t>
  </si>
  <si>
    <t>219129692DA</t>
  </si>
  <si>
    <t>38489086</t>
  </si>
  <si>
    <t>43413 30th Street W 3, Lancaster, CA, 93536</t>
  </si>
  <si>
    <t>ROLANDO</t>
  </si>
  <si>
    <t>BENITEZ</t>
  </si>
  <si>
    <t>661-445-5168</t>
  </si>
  <si>
    <t>rolando.benitez.realty@gmail.com</t>
  </si>
  <si>
    <t>IV25094881</t>
  </si>
  <si>
    <t>38489154</t>
  </si>
  <si>
    <t>1001 Salem Street, Chico, CA, 95928</t>
  </si>
  <si>
    <t>530-520-5777</t>
  </si>
  <si>
    <t>tamara@thrive-re.com</t>
  </si>
  <si>
    <t>SN25099724</t>
  </si>
  <si>
    <t>38489162</t>
  </si>
  <si>
    <t>337 Pine Lane, Big Bear City, CA, 92314</t>
  </si>
  <si>
    <t>519900</t>
  </si>
  <si>
    <t>Hildebrandt</t>
  </si>
  <si>
    <t>chris@hildebrandt-group.com</t>
  </si>
  <si>
    <t>IG25100593</t>
  </si>
  <si>
    <t>38489311</t>
  </si>
  <si>
    <t>122 W Laxford Street, Glendora, CA, 91740</t>
  </si>
  <si>
    <t>Damesha</t>
  </si>
  <si>
    <t>Frazer</t>
  </si>
  <si>
    <t>909-549-6922</t>
  </si>
  <si>
    <t>damesha@legacyregroup.com</t>
  </si>
  <si>
    <t>CV25101571</t>
  </si>
  <si>
    <t>38489328</t>
  </si>
  <si>
    <t>574 Mill Court, Lake Arrowhead, CA, 92352</t>
  </si>
  <si>
    <t>Yuliya</t>
  </si>
  <si>
    <t>Gayevska</t>
  </si>
  <si>
    <t>818-428-0943</t>
  </si>
  <si>
    <t>oaktreesells@gmail.com</t>
  </si>
  <si>
    <t>SR25101452</t>
  </si>
  <si>
    <t>38489371</t>
  </si>
  <si>
    <t>837 W 103rd Street, Los Angeles, CA, 90044</t>
  </si>
  <si>
    <t>589990</t>
  </si>
  <si>
    <t>Edith</t>
  </si>
  <si>
    <t>323-282-0909</t>
  </si>
  <si>
    <t>esaavedrahomes@yahoo.com</t>
  </si>
  <si>
    <t>SB25101674</t>
  </si>
  <si>
    <t>38489449</t>
  </si>
  <si>
    <t>42 Upper Circle, Carmel Valley, CA, 93924</t>
  </si>
  <si>
    <t>1670000</t>
  </si>
  <si>
    <t>Stanley</t>
  </si>
  <si>
    <t>831-293-3030</t>
  </si>
  <si>
    <t>courtneystanley@comcast.net</t>
  </si>
  <si>
    <t>ML82003758</t>
  </si>
  <si>
    <t>38489491</t>
  </si>
  <si>
    <t>PTP2503303</t>
  </si>
  <si>
    <t>38489523</t>
  </si>
  <si>
    <t>16202 Grevillea Avenue, Lawndale, CA, 90260</t>
  </si>
  <si>
    <t>Lawndale</t>
  </si>
  <si>
    <t>Silvio</t>
  </si>
  <si>
    <t>323-445-4452</t>
  </si>
  <si>
    <t>silviopachecorealtor@gmail.com</t>
  </si>
  <si>
    <t>SW25101549</t>
  </si>
  <si>
    <t>38489669</t>
  </si>
  <si>
    <t>7826 Topanga Canyon Boulevard 218, Canoga Park, CA, 91304</t>
  </si>
  <si>
    <t>399900</t>
  </si>
  <si>
    <t>Liza</t>
  </si>
  <si>
    <t>Benjamin</t>
  </si>
  <si>
    <t>818-317-0176</t>
  </si>
  <si>
    <t>mlizbenjamin@gmail.com</t>
  </si>
  <si>
    <t>SR25101561</t>
  </si>
  <si>
    <t>38489726</t>
  </si>
  <si>
    <t>43632 Shasta Road, Big Bear Lake, CA, 92315</t>
  </si>
  <si>
    <t>799555</t>
  </si>
  <si>
    <t>Ara</t>
  </si>
  <si>
    <t>Nersesyan</t>
  </si>
  <si>
    <t>818-900-2220</t>
  </si>
  <si>
    <t>a@cimortgage.com</t>
  </si>
  <si>
    <t>SR25097047</t>
  </si>
  <si>
    <t>38489816</t>
  </si>
  <si>
    <t>4607 Don Zarembo Drive, Baldwin Hills, CA, 90008</t>
  </si>
  <si>
    <t>Baldwin Hills</t>
  </si>
  <si>
    <t>Waxman</t>
  </si>
  <si>
    <t>714-225-7157</t>
  </si>
  <si>
    <t>bennettwaxman@gmail.com</t>
  </si>
  <si>
    <t>PW25101862</t>
  </si>
  <si>
    <t>38489859</t>
  </si>
  <si>
    <t>27525 Mosswood Place, Valencia, CA, 91381</t>
  </si>
  <si>
    <t>1227230</t>
  </si>
  <si>
    <t>IG25101946</t>
  </si>
  <si>
    <t>38489963</t>
  </si>
  <si>
    <t>8462 S Denker Avenue, Los Angeles, CA, 90047</t>
  </si>
  <si>
    <t>Kyung Mi</t>
  </si>
  <si>
    <t>Park</t>
  </si>
  <si>
    <t>714-397-5520</t>
  </si>
  <si>
    <t>jinioffers@gmail.com</t>
  </si>
  <si>
    <t>PW25102036</t>
  </si>
  <si>
    <t>38490050</t>
  </si>
  <si>
    <t>3750 Crestview Dr, Pittsburg, CA, 94565</t>
  </si>
  <si>
    <t>41096545</t>
  </si>
  <si>
    <t>38490201</t>
  </si>
  <si>
    <t>23031 Pine Needles Lane, Idyllwild, CA, 92549</t>
  </si>
  <si>
    <t>16.605906055086393</t>
  </si>
  <si>
    <t>25535674PS</t>
  </si>
  <si>
    <t>38490280</t>
  </si>
  <si>
    <t>2939 Matilija Canyon Road, Ojai, CA, 93023</t>
  </si>
  <si>
    <t>Korina</t>
  </si>
  <si>
    <t>Cardinali</t>
  </si>
  <si>
    <t>(805) 794-7963</t>
  </si>
  <si>
    <t>korinacardinali805@gmail.com</t>
  </si>
  <si>
    <t>V1-29804</t>
  </si>
  <si>
    <t>38490337</t>
  </si>
  <si>
    <t>6134 Arroyo Road 3, Palm Springs, CA, 92264</t>
  </si>
  <si>
    <t>McCord</t>
  </si>
  <si>
    <t>9097289313</t>
  </si>
  <si>
    <t>katie.mccord@cbrealty.com</t>
  </si>
  <si>
    <t>PF25101217</t>
  </si>
  <si>
    <t>38490340</t>
  </si>
  <si>
    <t>970 Riverview Circle, Corona, CA, 92881</t>
  </si>
  <si>
    <t>Bertha</t>
  </si>
  <si>
    <t>Zapata</t>
  </si>
  <si>
    <t>714-310-8245</t>
  </si>
  <si>
    <t>Bertha@calihome.com</t>
  </si>
  <si>
    <t>PW25100123</t>
  </si>
  <si>
    <t>38490370</t>
  </si>
  <si>
    <t>32285 Pueblo Trail, Cathedral City, CA, 92234</t>
  </si>
  <si>
    <t>Zarenejad</t>
  </si>
  <si>
    <t>(760) 250-5380</t>
  </si>
  <si>
    <t>petez@realtor.com</t>
  </si>
  <si>
    <t>219129742DA</t>
  </si>
  <si>
    <t>38490425</t>
  </si>
  <si>
    <t>5311 S Van Ness Avenue, Los Angeles, CA, 90062</t>
  </si>
  <si>
    <t>Gillett</t>
  </si>
  <si>
    <t>951-515-7095</t>
  </si>
  <si>
    <t>broker@americaninland.net</t>
  </si>
  <si>
    <t>IG25102302</t>
  </si>
  <si>
    <t>38490561</t>
  </si>
  <si>
    <t>321 S Oxford Avenue 603, Los Angeles, CA, 90020</t>
  </si>
  <si>
    <t>1070000</t>
  </si>
  <si>
    <t>Mina</t>
  </si>
  <si>
    <t>Soliman</t>
  </si>
  <si>
    <t>949-381-9169</t>
  </si>
  <si>
    <t>mina@onyxhomes.com</t>
  </si>
  <si>
    <t>OC25101008</t>
  </si>
  <si>
    <t>38490569</t>
  </si>
  <si>
    <t>28551 Blythewood Drive, Rancho Palos Verdes, CA, 90275</t>
  </si>
  <si>
    <t>310-431-8179</t>
  </si>
  <si>
    <t>CatherineLChen@gmail.com</t>
  </si>
  <si>
    <t>SB25099085</t>
  </si>
  <si>
    <t>38490573</t>
  </si>
  <si>
    <t>23 Ponte Sonata, Lake Elsinore, CA, 92532</t>
  </si>
  <si>
    <t>774888</t>
  </si>
  <si>
    <t>Wolf</t>
  </si>
  <si>
    <t>951-888-3995</t>
  </si>
  <si>
    <t>david@wolfregroup.com</t>
  </si>
  <si>
    <t>IG25097163</t>
  </si>
  <si>
    <t>38490627</t>
  </si>
  <si>
    <t>12747 Pacific Avenue 4, Los Angeles, CA, 90066</t>
  </si>
  <si>
    <t>Perna</t>
  </si>
  <si>
    <t>714-319-2042</t>
  </si>
  <si>
    <t>dperna@pkrealestate.net</t>
  </si>
  <si>
    <t>OC25099889</t>
  </si>
  <si>
    <t>38490873</t>
  </si>
  <si>
    <t>2705 N Broadmoor Avenue, Simi Valley, CA, 93065</t>
  </si>
  <si>
    <t>225002272</t>
  </si>
  <si>
    <t>38490965</t>
  </si>
  <si>
    <t>5693 Makati Circle B, San Jose, CA, 95123</t>
  </si>
  <si>
    <t>445900</t>
  </si>
  <si>
    <t>Diego</t>
  </si>
  <si>
    <t>831-444-2666</t>
  </si>
  <si>
    <t>diego@diegomendoza.com</t>
  </si>
  <si>
    <t>ML82000792</t>
  </si>
  <si>
    <t>38490996</t>
  </si>
  <si>
    <t>10219 Sunrise Lane, North Tustin, CA, 92705</t>
  </si>
  <si>
    <t>O''Dell</t>
  </si>
  <si>
    <t>714-785-6124</t>
  </si>
  <si>
    <t>dean@theodellgroup.com</t>
  </si>
  <si>
    <t>PW25099262</t>
  </si>
  <si>
    <t>38491155</t>
  </si>
  <si>
    <t>3734 S Canfield Avenue 109, Los Angeles, CA, 90034</t>
  </si>
  <si>
    <t>Improta</t>
  </si>
  <si>
    <t>310-597-1914</t>
  </si>
  <si>
    <t>missy@improta.com</t>
  </si>
  <si>
    <t>25531337</t>
  </si>
  <si>
    <t>38491156</t>
  </si>
  <si>
    <t>535 High Dr, Laguna Beach, CA, 92651</t>
  </si>
  <si>
    <t>5495000</t>
  </si>
  <si>
    <t>Maxsenti</t>
  </si>
  <si>
    <t>714-745-0027</t>
  </si>
  <si>
    <t>conniemaxsenti@gmail.com</t>
  </si>
  <si>
    <t>LG25102495</t>
  </si>
  <si>
    <t>38491397</t>
  </si>
  <si>
    <t>26110 Hemet Street, Hemet, CA, 92544</t>
  </si>
  <si>
    <t>Tommy</t>
  </si>
  <si>
    <t>951-833-6930</t>
  </si>
  <si>
    <t>tommysellshomes@gmail.com</t>
  </si>
  <si>
    <t>SW25101682</t>
  </si>
  <si>
    <t>38491406</t>
  </si>
  <si>
    <t>6201 Allott Avenue, Valley Glen, CA, 91401</t>
  </si>
  <si>
    <t>Valley Glen</t>
  </si>
  <si>
    <t>2399000</t>
  </si>
  <si>
    <t>Burkin</t>
  </si>
  <si>
    <t>310-699-5062</t>
  </si>
  <si>
    <t>anne.burkin@compass.com</t>
  </si>
  <si>
    <t>25535343</t>
  </si>
  <si>
    <t>38491615</t>
  </si>
  <si>
    <t>10060 Hillsborough Lane, Riverside, CA, 92503</t>
  </si>
  <si>
    <t>585900</t>
  </si>
  <si>
    <t>Manny De</t>
  </si>
  <si>
    <t>Silvia</t>
  </si>
  <si>
    <t>951-237-2172</t>
  </si>
  <si>
    <t>Manny_desilvia@yahoo.com</t>
  </si>
  <si>
    <t>IG25102666</t>
  </si>
  <si>
    <t>38491624</t>
  </si>
  <si>
    <t>321 N Laurel Avenue, Los Angeles, CA, 90048</t>
  </si>
  <si>
    <t>2998000</t>
  </si>
  <si>
    <t>Leigh</t>
  </si>
  <si>
    <t>323-365-4000</t>
  </si>
  <si>
    <t>Justin@HARTLEIGHHAUS.COM</t>
  </si>
  <si>
    <t>25495041</t>
  </si>
  <si>
    <t>38491628</t>
  </si>
  <si>
    <t>71854 El Paseo Drive, 29 Palms, CA, 92277</t>
  </si>
  <si>
    <t>249900</t>
  </si>
  <si>
    <t>Jaclyn</t>
  </si>
  <si>
    <t>Haro</t>
  </si>
  <si>
    <t>909-549-5424</t>
  </si>
  <si>
    <t>jaclyn@jaclynharorealty.com</t>
  </si>
  <si>
    <t>CV25102464</t>
  </si>
  <si>
    <t>38491674</t>
  </si>
  <si>
    <t>1200 N Sweetzer Avenue 7, West Hollywood, CA, 90069</t>
  </si>
  <si>
    <t>Sunyoung</t>
  </si>
  <si>
    <t>Whang</t>
  </si>
  <si>
    <t>310-890-2576</t>
  </si>
  <si>
    <t>Sunny@compass.com</t>
  </si>
  <si>
    <t>25535517</t>
  </si>
  <si>
    <t>38491770</t>
  </si>
  <si>
    <t>252 Worthington Street, Spring Valley, CA, 91977</t>
  </si>
  <si>
    <t>Francisco</t>
  </si>
  <si>
    <t>Villasana</t>
  </si>
  <si>
    <t>619-929-6123</t>
  </si>
  <si>
    <t>franciscovillasana@nestlookup.com</t>
  </si>
  <si>
    <t>PTP2503345</t>
  </si>
  <si>
    <t>38491775</t>
  </si>
  <si>
    <t>6176 Some Way, Magalia, CA, 95954</t>
  </si>
  <si>
    <t>Eldridge</t>
  </si>
  <si>
    <t>5305345376</t>
  </si>
  <si>
    <t>boeldridgerealtor@gmail.com</t>
  </si>
  <si>
    <t>OR25102703</t>
  </si>
  <si>
    <t>38491944</t>
  </si>
  <si>
    <t>4503 Shadeway Road, Lakewood, CA, 90713</t>
  </si>
  <si>
    <t>Nicole De</t>
  </si>
  <si>
    <t>Lia</t>
  </si>
  <si>
    <t>nicole@riverareg.com</t>
  </si>
  <si>
    <t>RS25102800</t>
  </si>
  <si>
    <t>38492358</t>
  </si>
  <si>
    <t>19417 Crystal Ridge Lane, Porter Ranch, CA, 91326</t>
  </si>
  <si>
    <t>Balbir</t>
  </si>
  <si>
    <t>Arora</t>
  </si>
  <si>
    <t>818-235-7713</t>
  </si>
  <si>
    <t>arorarealtybroker@gmail.com</t>
  </si>
  <si>
    <t>SR25102969</t>
  </si>
  <si>
    <t>38492574</t>
  </si>
  <si>
    <t>54060 Avenida Madero, La Quinta, CA, 92253</t>
  </si>
  <si>
    <t>789950</t>
  </si>
  <si>
    <t>Dylan</t>
  </si>
  <si>
    <t>818-398-6406</t>
  </si>
  <si>
    <t>garrettdyl@gmail.com</t>
  </si>
  <si>
    <t>SR25103024</t>
  </si>
  <si>
    <t>38492750</t>
  </si>
  <si>
    <t>2961 Desiree Drive, San Jacinto, CA, 92582</t>
  </si>
  <si>
    <t>538900</t>
  </si>
  <si>
    <t>SW25103097</t>
  </si>
  <si>
    <t>38492765</t>
  </si>
  <si>
    <t>100 Atlantic Avenue 905, Long Beach, CA, 90802</t>
  </si>
  <si>
    <t>Rhonica</t>
  </si>
  <si>
    <t>Petty</t>
  </si>
  <si>
    <t>310-367-9611</t>
  </si>
  <si>
    <t>rhonica@trustpropertiesusa.com</t>
  </si>
  <si>
    <t>SR25102083</t>
  </si>
  <si>
    <t>38492785</t>
  </si>
  <si>
    <t>42275 Buckeye Road, Oakhurst, CA, 93644</t>
  </si>
  <si>
    <t>494700</t>
  </si>
  <si>
    <t>Beth</t>
  </si>
  <si>
    <t>Carver</t>
  </si>
  <si>
    <t>559-658-1784</t>
  </si>
  <si>
    <t>beth@basslakerealty.com</t>
  </si>
  <si>
    <t>FR25097800</t>
  </si>
  <si>
    <t>38492858</t>
  </si>
  <si>
    <t>20 CALLE LAZARO CARDENAS, Outside Area (Inside Ca), CA, 99270</t>
  </si>
  <si>
    <t>170000</t>
  </si>
  <si>
    <t>Grace</t>
  </si>
  <si>
    <t>Zuniga</t>
  </si>
  <si>
    <t>714-981-9492</t>
  </si>
  <si>
    <t>gzunigac@aol.com</t>
  </si>
  <si>
    <t>PW25103041</t>
  </si>
  <si>
    <t>38492879</t>
  </si>
  <si>
    <t>22232 S Vermont Avenue 102B, Torrance, CA, 90502</t>
  </si>
  <si>
    <t>310-519-1080</t>
  </si>
  <si>
    <t>arod@kw.com</t>
  </si>
  <si>
    <t>SB25103064</t>
  </si>
  <si>
    <t>38492885</t>
  </si>
  <si>
    <t>5099 Llano Drive, Woodland Hills, CA, 91364</t>
  </si>
  <si>
    <t>Kruger</t>
  </si>
  <si>
    <t>818-326-1823</t>
  </si>
  <si>
    <t>pmkruger@yahoo.com</t>
  </si>
  <si>
    <t>SR25103066</t>
  </si>
  <si>
    <t>38492970</t>
  </si>
  <si>
    <t>28 Shoreridge, Newport Coast, CA, 92657</t>
  </si>
  <si>
    <t>13999999</t>
  </si>
  <si>
    <t>Charles</t>
  </si>
  <si>
    <t>Provenzano</t>
  </si>
  <si>
    <t>562-708-3848</t>
  </si>
  <si>
    <t>charles.provenzano@vistasir.com</t>
  </si>
  <si>
    <t>PW25092073</t>
  </si>
  <si>
    <t>38493097</t>
  </si>
  <si>
    <t>1811 N Los Alamos Road, Palm Springs, CA, 92262</t>
  </si>
  <si>
    <t>Copeland</t>
  </si>
  <si>
    <t>760-799-6456</t>
  </si>
  <si>
    <t>michael@hearkenrealestate.com</t>
  </si>
  <si>
    <t>25536485PS</t>
  </si>
  <si>
    <t>38493134</t>
  </si>
  <si>
    <t>27701 Murrieta RD SPC 184, Menifee, CA, 92586</t>
  </si>
  <si>
    <t>Wedmore</t>
  </si>
  <si>
    <t>951-733-0017</t>
  </si>
  <si>
    <t>heatherw@bottrellteam.com</t>
  </si>
  <si>
    <t>SDC0001086SD</t>
  </si>
  <si>
    <t>38493222</t>
  </si>
  <si>
    <t>73400 Algonquin Place, Thousand Palms, CA, 92276</t>
  </si>
  <si>
    <t>249999</t>
  </si>
  <si>
    <t>(760) 625-9224</t>
  </si>
  <si>
    <t>myrealtorcarlosortega@gmail.com</t>
  </si>
  <si>
    <t>219129815DA</t>
  </si>
  <si>
    <t>38493450</t>
  </si>
  <si>
    <t>1431 Pacific Highway 315, San Diego, CA, 92101</t>
  </si>
  <si>
    <t>1220000</t>
  </si>
  <si>
    <t>Ian</t>
  </si>
  <si>
    <t>Arnett</t>
  </si>
  <si>
    <t>858-204-0965</t>
  </si>
  <si>
    <t>ianarnettsandiego@gmail.com</t>
  </si>
  <si>
    <t>NDP2504572</t>
  </si>
  <si>
    <t>38493609</t>
  </si>
  <si>
    <t>3 Columbia Drive, Rancho Mirage, CA, 92270</t>
  </si>
  <si>
    <t>219129822DA</t>
  </si>
  <si>
    <t>38493649</t>
  </si>
  <si>
    <t>10885 San Marcos Road, Atascadero, CA, 93422</t>
  </si>
  <si>
    <t>Sherer</t>
  </si>
  <si>
    <t>805-466-9700</t>
  </si>
  <si>
    <t>mikesherer805@gmail.com</t>
  </si>
  <si>
    <t>SC25053782</t>
  </si>
  <si>
    <t>38493769</t>
  </si>
  <si>
    <t>2558 Glendower Avenue, Los Angeles, CA, 90027</t>
  </si>
  <si>
    <t>6249000</t>
  </si>
  <si>
    <t>213-703-1001</t>
  </si>
  <si>
    <t>dorothycarter@kw.com</t>
  </si>
  <si>
    <t>25536399</t>
  </si>
  <si>
    <t>38493863</t>
  </si>
  <si>
    <t>16683 Minneola Avenue, Riverside, CA, 92503</t>
  </si>
  <si>
    <t>SW25101685</t>
  </si>
  <si>
    <t>38493908</t>
  </si>
  <si>
    <t>72766 Tampico Drive, Palm Desert, CA, 92260</t>
  </si>
  <si>
    <t>219129828DA</t>
  </si>
  <si>
    <t>38493929</t>
  </si>
  <si>
    <t>1101 Bel Air Place, Los Angeles, CA, 90077</t>
  </si>
  <si>
    <t>39999000</t>
  </si>
  <si>
    <t>Kramer</t>
  </si>
  <si>
    <t>310-691-2400</t>
  </si>
  <si>
    <t>info@davidkramer.com</t>
  </si>
  <si>
    <t>25536281</t>
  </si>
  <si>
    <t>38494170</t>
  </si>
  <si>
    <t>320 D Street, Fillmore, CA, 93015</t>
  </si>
  <si>
    <t>Villar</t>
  </si>
  <si>
    <t>(805) 421-8967</t>
  </si>
  <si>
    <t>jvillarrealtor@gmail.com</t>
  </si>
  <si>
    <t>V1-29843</t>
  </si>
  <si>
    <t>38494402</t>
  </si>
  <si>
    <t>3319 Charleston Way, Los Angeles, CA, 90068</t>
  </si>
  <si>
    <t>Braden</t>
  </si>
  <si>
    <t>808-346-1146</t>
  </si>
  <si>
    <t>Todd@acumenrealestategroup.com</t>
  </si>
  <si>
    <t>25536663</t>
  </si>
  <si>
    <t>38494409</t>
  </si>
  <si>
    <t>1592 W 36th Street, Los Angeles, CA, 90018</t>
  </si>
  <si>
    <t>Zhu</t>
  </si>
  <si>
    <t>626-233-3077</t>
  </si>
  <si>
    <t>liuzhu890714@gmail.com</t>
  </si>
  <si>
    <t>OC25103725</t>
  </si>
  <si>
    <t>38494486</t>
  </si>
  <si>
    <t>35602 Carter Street, Yucaipa, CA, 92399</t>
  </si>
  <si>
    <t>PEDRO</t>
  </si>
  <si>
    <t>MOLINA</t>
  </si>
  <si>
    <t>909-300-5123</t>
  </si>
  <si>
    <t>pdmolina@pdmolina.com</t>
  </si>
  <si>
    <t>IV25101693</t>
  </si>
  <si>
    <t>38494518</t>
  </si>
  <si>
    <t>27 Alessio, Lake Forest, CA, 92630</t>
  </si>
  <si>
    <t>2680000</t>
  </si>
  <si>
    <t>CV25103794</t>
  </si>
  <si>
    <t>38494596</t>
  </si>
  <si>
    <t>38083 De Luz Rd, Fallbrook, CA, 92028</t>
  </si>
  <si>
    <t>Broker@Beycome.com</t>
  </si>
  <si>
    <t>250027069SD</t>
  </si>
  <si>
    <t>38494724</t>
  </si>
  <si>
    <t>21912 Hiawatha Street 2, Chatsworth, CA, 91311</t>
  </si>
  <si>
    <t>Say</t>
  </si>
  <si>
    <t>213-761-4498</t>
  </si>
  <si>
    <t>saycpa@aol.com</t>
  </si>
  <si>
    <t>SR25102071</t>
  </si>
  <si>
    <t>38495022</t>
  </si>
  <si>
    <t>202 Thorne Street, Los Angeles, CA, 90042</t>
  </si>
  <si>
    <t>Lightfoot</t>
  </si>
  <si>
    <t>213-700-4438</t>
  </si>
  <si>
    <t>joseph@thelightfoots.com</t>
  </si>
  <si>
    <t>25536127</t>
  </si>
  <si>
    <t>38495074</t>
  </si>
  <si>
    <t>1144 W Citron Street, Corona, CA, 92882</t>
  </si>
  <si>
    <t>789000</t>
  </si>
  <si>
    <t>Alma</t>
  </si>
  <si>
    <t>Trejo</t>
  </si>
  <si>
    <t>951-405-2031</t>
  </si>
  <si>
    <t>almatrejorealtor@gmail.com</t>
  </si>
  <si>
    <t>IG25104026</t>
  </si>
  <si>
    <t>38495077</t>
  </si>
  <si>
    <t>45604 Quailbrush Street, Palm Desert, CA, 92260</t>
  </si>
  <si>
    <t>(760) 562-7083</t>
  </si>
  <si>
    <t>patty_martinez01@hotmail.com</t>
  </si>
  <si>
    <t>219129877DA</t>
  </si>
  <si>
    <t>38495134</t>
  </si>
  <si>
    <t>15548 Iron Canyon Road, Canyon Country, CA, 91387</t>
  </si>
  <si>
    <t>2599900</t>
  </si>
  <si>
    <t>Conrad</t>
  </si>
  <si>
    <t>661-373-1881</t>
  </si>
  <si>
    <t>randy@randyconrad.com</t>
  </si>
  <si>
    <t>SR25103186</t>
  </si>
  <si>
    <t>38495148</t>
  </si>
  <si>
    <t>728 N Sweetzer Avenue 315, Los Angeles, CA, 90069</t>
  </si>
  <si>
    <t>Andre</t>
  </si>
  <si>
    <t>415-810-5711</t>
  </si>
  <si>
    <t>andre.farris@redeavorgroup.com</t>
  </si>
  <si>
    <t>25536331</t>
  </si>
  <si>
    <t>38495151</t>
  </si>
  <si>
    <t>50590 Santa Rosa Plaza 1, La Quinta, CA, 92253</t>
  </si>
  <si>
    <t>305950</t>
  </si>
  <si>
    <t>Brittany</t>
  </si>
  <si>
    <t>Read</t>
  </si>
  <si>
    <t>(760) 835-8805</t>
  </si>
  <si>
    <t>brittany@teamreadre.com</t>
  </si>
  <si>
    <t>219129880DA</t>
  </si>
  <si>
    <t>38495158</t>
  </si>
  <si>
    <t>50610 Santa Rosa Plaza 7, La Quinta, CA, 92253</t>
  </si>
  <si>
    <t>309950</t>
  </si>
  <si>
    <t>219129882DA</t>
  </si>
  <si>
    <t>38495159</t>
  </si>
  <si>
    <t>50750 Santa Rosa Plaza 6, La Quinta, CA, 92253</t>
  </si>
  <si>
    <t>307950</t>
  </si>
  <si>
    <t>219129881DA</t>
  </si>
  <si>
    <t>38495239</t>
  </si>
  <si>
    <t>16020 Sunny Court, Fontana, CA, 92336</t>
  </si>
  <si>
    <t>Arellanez</t>
  </si>
  <si>
    <t>909-536-6122</t>
  </si>
  <si>
    <t>darellanez1220@gmail.com</t>
  </si>
  <si>
    <t>CV25103921</t>
  </si>
  <si>
    <t>38495263</t>
  </si>
  <si>
    <t>26645 Lake Forest Drive, Twin Peaks, CA, 92391</t>
  </si>
  <si>
    <t>Euan</t>
  </si>
  <si>
    <t>Holden</t>
  </si>
  <si>
    <t>310-981-3322</t>
  </si>
  <si>
    <t>Euan@HoldenREP.com</t>
  </si>
  <si>
    <t>25535413</t>
  </si>
  <si>
    <t>38495303</t>
  </si>
  <si>
    <t>18427 Deer Hill, Hidden Valley Lake, CA, 95467</t>
  </si>
  <si>
    <t>324900</t>
  </si>
  <si>
    <t>760-578-0146</t>
  </si>
  <si>
    <t>kelly.marshall@exprealty.com</t>
  </si>
  <si>
    <t>LC25102736</t>
  </si>
  <si>
    <t>38495312</t>
  </si>
  <si>
    <t>2289 Kyla Court, San Bernardino, CA, 92410</t>
  </si>
  <si>
    <t>559900</t>
  </si>
  <si>
    <t>909-325-9302</t>
  </si>
  <si>
    <t>fernietsellshomes@gmail.com</t>
  </si>
  <si>
    <t>CV25104158</t>
  </si>
  <si>
    <t>38495460</t>
  </si>
  <si>
    <t>610 N Beverly Drive, Beverly Hills, CA, 90210</t>
  </si>
  <si>
    <t>19880000</t>
  </si>
  <si>
    <t>Bremner</t>
  </si>
  <si>
    <t>310-422-0858</t>
  </si>
  <si>
    <t>Jim@JamesBremner.com</t>
  </si>
  <si>
    <t>25536655</t>
  </si>
  <si>
    <t>38495534</t>
  </si>
  <si>
    <t>182 Gran Via, Palm Desert, CA, 92260</t>
  </si>
  <si>
    <t>Carry</t>
  </si>
  <si>
    <t>Brentner</t>
  </si>
  <si>
    <t>661-478-2220</t>
  </si>
  <si>
    <t>carry@choosecarry.com</t>
  </si>
  <si>
    <t>SR25104253</t>
  </si>
  <si>
    <t>38495616</t>
  </si>
  <si>
    <t>223 Gaspar, Irvine, CA, 92618</t>
  </si>
  <si>
    <t>1889000</t>
  </si>
  <si>
    <t>Shao</t>
  </si>
  <si>
    <t>626-272-0946</t>
  </si>
  <si>
    <t>wendyzhousong@yahoo.com</t>
  </si>
  <si>
    <t>TR25104273</t>
  </si>
  <si>
    <t>38495710</t>
  </si>
  <si>
    <t>3849 Somerset Drive, Los Angeles, CA, 90008</t>
  </si>
  <si>
    <t>1112000</t>
  </si>
  <si>
    <t>Aros</t>
  </si>
  <si>
    <t>818-269-9772</t>
  </si>
  <si>
    <t>chrisarosRE@gmail.com</t>
  </si>
  <si>
    <t>2025-09-26</t>
  </si>
  <si>
    <t>SR25103319</t>
  </si>
  <si>
    <t>38495726</t>
  </si>
  <si>
    <t>18111 Erik Court 445, Canyon Country, CA, 91387</t>
  </si>
  <si>
    <t>Alyssa</t>
  </si>
  <si>
    <t>Banko</t>
  </si>
  <si>
    <t>661-904-4380</t>
  </si>
  <si>
    <t>alyssa@lapropertygals.com</t>
  </si>
  <si>
    <t>SR25104309</t>
  </si>
  <si>
    <t>38495822</t>
  </si>
  <si>
    <t>38657 Dahlia Way, Palm Desert, CA, 92211</t>
  </si>
  <si>
    <t>Carneiro</t>
  </si>
  <si>
    <t>(760) 799-5195</t>
  </si>
  <si>
    <t>judycarneiro1@gmail.com</t>
  </si>
  <si>
    <t>219129902DA</t>
  </si>
  <si>
    <t>38495881</t>
  </si>
  <si>
    <t>605 Paseo Del Mar, Palos Verdes Estates, CA, 90274</t>
  </si>
  <si>
    <t>14999999</t>
  </si>
  <si>
    <t>TR25104291</t>
  </si>
  <si>
    <t>38495959</t>
  </si>
  <si>
    <t>12257 Skywood Court, Riverside, CA, 92503</t>
  </si>
  <si>
    <t>951-334-1479</t>
  </si>
  <si>
    <t>WLopez@VictoriaGroveHomes.com</t>
  </si>
  <si>
    <t>PW25104362</t>
  </si>
  <si>
    <t>38495967</t>
  </si>
  <si>
    <t>2621 Gates Avenue B, Redondo Beach, CA, 90278</t>
  </si>
  <si>
    <t>310-863-7218</t>
  </si>
  <si>
    <t>helenkimdotcom@yahoo.com</t>
  </si>
  <si>
    <t>SB25103483</t>
  </si>
  <si>
    <t>38496024</t>
  </si>
  <si>
    <t>62892 Loftwood Street, Desert Hot Springs, CA, 92240</t>
  </si>
  <si>
    <t>Penny Jeffery</t>
  </si>
  <si>
    <t>Janich</t>
  </si>
  <si>
    <t>951-317-5045</t>
  </si>
  <si>
    <t>jefferyregroup@gmail.com</t>
  </si>
  <si>
    <t>IG25104376</t>
  </si>
  <si>
    <t>38496131</t>
  </si>
  <si>
    <t>63 Werner Avenue, Daly City, CA, 94014</t>
  </si>
  <si>
    <t>Daly City</t>
  </si>
  <si>
    <t>ML82006404</t>
  </si>
  <si>
    <t>38496182</t>
  </si>
  <si>
    <t>2206 Cowlin Avenue, Commerce, CA, 90040</t>
  </si>
  <si>
    <t>Commerce</t>
  </si>
  <si>
    <t>Ramon</t>
  </si>
  <si>
    <t>Estrada</t>
  </si>
  <si>
    <t>562-833-4596</t>
  </si>
  <si>
    <t>estrada8888@gmail.com</t>
  </si>
  <si>
    <t>CV25102517</t>
  </si>
  <si>
    <t>38496210</t>
  </si>
  <si>
    <t>18620 Hatteras Street 223, Tarzana, CA, 91356</t>
  </si>
  <si>
    <t>818-817-2553</t>
  </si>
  <si>
    <t>cmillerproperties@icloud.com</t>
  </si>
  <si>
    <t>SR25104550</t>
  </si>
  <si>
    <t>38496226</t>
  </si>
  <si>
    <t>1464 Summit Ave, Cardiff by the Sea, CA, 92007</t>
  </si>
  <si>
    <t>Cardiff by the Sea</t>
  </si>
  <si>
    <t>Crocker</t>
  </si>
  <si>
    <t>310-951-3771</t>
  </si>
  <si>
    <t>chris@cardiffmartech.com</t>
  </si>
  <si>
    <t>250027165SD</t>
  </si>
  <si>
    <t>38496361</t>
  </si>
  <si>
    <t>444 Long Beach Avenue, Crestline, CA, 92325</t>
  </si>
  <si>
    <t>219129920DA</t>
  </si>
  <si>
    <t>38496381</t>
  </si>
  <si>
    <t>7728 Balsa Avenue, Yucca Valley, CA, 92284</t>
  </si>
  <si>
    <t>Indrieri</t>
  </si>
  <si>
    <t>909-208-1357</t>
  </si>
  <si>
    <t>jmiinvestmentsinc@gmail.com</t>
  </si>
  <si>
    <t>IG25104505</t>
  </si>
  <si>
    <t>38496397</t>
  </si>
  <si>
    <t>6515 Elmwood Drive, Magalia, CA, 95954</t>
  </si>
  <si>
    <t>369999</t>
  </si>
  <si>
    <t>SN25104712</t>
  </si>
  <si>
    <t>38496494</t>
  </si>
  <si>
    <t>15826 Bear Valley Road, Victorville, CA, 92395</t>
  </si>
  <si>
    <t>760-244-7646</t>
  </si>
  <si>
    <t>brokerca9@yahoo.com</t>
  </si>
  <si>
    <t>OC25104816</t>
  </si>
  <si>
    <t>38496665</t>
  </si>
  <si>
    <t>2623 Bellevue Avenue, Los Angeles, CA, 90026</t>
  </si>
  <si>
    <t>Sou</t>
  </si>
  <si>
    <t>213-925-6450</t>
  </si>
  <si>
    <t>will2sou@yahoo.com</t>
  </si>
  <si>
    <t>CV25104899</t>
  </si>
  <si>
    <t>38496769</t>
  </si>
  <si>
    <t>14191 Hartford Street, Hesperia, CA, 92345</t>
  </si>
  <si>
    <t>533472</t>
  </si>
  <si>
    <t>IG25104958</t>
  </si>
  <si>
    <t>38496783</t>
  </si>
  <si>
    <t>14179 Hartford Street, Hesperia, CA, 92345</t>
  </si>
  <si>
    <t>591219</t>
  </si>
  <si>
    <t>IG25104964</t>
  </si>
  <si>
    <t>38496889</t>
  </si>
  <si>
    <t>937 3Rd Street, Encinitas, CA, 92024</t>
  </si>
  <si>
    <t>3499995</t>
  </si>
  <si>
    <t>Cristopher</t>
  </si>
  <si>
    <t>Crozier</t>
  </si>
  <si>
    <t>760-809-4985</t>
  </si>
  <si>
    <t>criss@crisscrozier.com</t>
  </si>
  <si>
    <t>NDP2504656</t>
  </si>
  <si>
    <t>38496903</t>
  </si>
  <si>
    <t>7247 Camino Degrazia 44, San Diego, CA, 92111</t>
  </si>
  <si>
    <t>Janna</t>
  </si>
  <si>
    <t>Hernholm</t>
  </si>
  <si>
    <t>619-299-4272</t>
  </si>
  <si>
    <t>janna@hernholmgroup.com</t>
  </si>
  <si>
    <t>250027206SD</t>
  </si>
  <si>
    <t>38497017</t>
  </si>
  <si>
    <t>1847 W Palmyra Avenue, Orange, CA, 92868</t>
  </si>
  <si>
    <t>P1-22170</t>
  </si>
  <si>
    <t>38497059</t>
  </si>
  <si>
    <t>12 Skyridge, Newport Coast, CA, 92657</t>
  </si>
  <si>
    <t>39000000</t>
  </si>
  <si>
    <t>NP25103644</t>
  </si>
  <si>
    <t>38497125</t>
  </si>
  <si>
    <t>1517 Woodland Drive, Pine Mountain Club, CA, 93222</t>
  </si>
  <si>
    <t>329900</t>
  </si>
  <si>
    <t>Tanner</t>
  </si>
  <si>
    <t>661-262-3223</t>
  </si>
  <si>
    <t>info@tannerbrown.realtor</t>
  </si>
  <si>
    <t>SR25104544</t>
  </si>
  <si>
    <t>38497158</t>
  </si>
  <si>
    <t>24055 Paseo Del Lago 963, Laguna Woods, CA, 92637</t>
  </si>
  <si>
    <t>50000</t>
  </si>
  <si>
    <t>Heine</t>
  </si>
  <si>
    <t>Selzer</t>
  </si>
  <si>
    <t>562-743-8517</t>
  </si>
  <si>
    <t>hselzer@me.com</t>
  </si>
  <si>
    <t>PW25072787</t>
  </si>
  <si>
    <t>38497174</t>
  </si>
  <si>
    <t>29972 Chihuahua Valley Road, Warner Springs, CA, 92086</t>
  </si>
  <si>
    <t>Houlas</t>
  </si>
  <si>
    <t>949-338-1941</t>
  </si>
  <si>
    <t>kevinhoulas@firstteam.com</t>
  </si>
  <si>
    <t>LG25100574</t>
  </si>
  <si>
    <t>38497196</t>
  </si>
  <si>
    <t>15433 Acacia Way, Pine Mountain Club, CA, 93225</t>
  </si>
  <si>
    <t>SR25105220</t>
  </si>
  <si>
    <t>38497260</t>
  </si>
  <si>
    <t>3822 22nd Street, San Francisco, CA, 94114</t>
  </si>
  <si>
    <t>Conte</t>
  </si>
  <si>
    <t>650-279-2139</t>
  </si>
  <si>
    <t>carol.conte@compass.com</t>
  </si>
  <si>
    <t>ML82006498</t>
  </si>
  <si>
    <t>38497317</t>
  </si>
  <si>
    <t>417 Warwick Avenue, Cardiff by the Sea, CA, 92007</t>
  </si>
  <si>
    <t>NDP2504669</t>
  </si>
  <si>
    <t>38497401</t>
  </si>
  <si>
    <t>9102 Bannock Court, Kelseyville, CA, 95451</t>
  </si>
  <si>
    <t>Sallie</t>
  </si>
  <si>
    <t>707-277-9255</t>
  </si>
  <si>
    <t>salliethompson2012@gmail.com</t>
  </si>
  <si>
    <t>LC25104714</t>
  </si>
  <si>
    <t>38497405</t>
  </si>
  <si>
    <t>1441 9th Ave 1104, San Diego, CA, 92101</t>
  </si>
  <si>
    <t>Shaprut</t>
  </si>
  <si>
    <t>858-888-5251</t>
  </si>
  <si>
    <t>lee@leeshaprut.com</t>
  </si>
  <si>
    <t>250027233SD</t>
  </si>
  <si>
    <t>38497602</t>
  </si>
  <si>
    <t>5814 Old Village Road 216, Yorba Linda, CA, 92887</t>
  </si>
  <si>
    <t>Yorba Linda</t>
  </si>
  <si>
    <t>Laule</t>
  </si>
  <si>
    <t>714-376-0212</t>
  </si>
  <si>
    <t>kelly@betterlivingsocal.com</t>
  </si>
  <si>
    <t>PW25105444</t>
  </si>
  <si>
    <t>38497647</t>
  </si>
  <si>
    <t>1212 Venice Avenue, Mentone, CA, 92359</t>
  </si>
  <si>
    <t>Leah</t>
  </si>
  <si>
    <t>909-831-4266</t>
  </si>
  <si>
    <t>leah@messnerrealty.com</t>
  </si>
  <si>
    <t>IG25104807</t>
  </si>
  <si>
    <t>38497733</t>
  </si>
  <si>
    <t>4308 Lime Street, Riverside, CA, 92501</t>
  </si>
  <si>
    <t>724995</t>
  </si>
  <si>
    <t>Serrano</t>
  </si>
  <si>
    <t>626-375-7978</t>
  </si>
  <si>
    <t>realtor@matthewserrano.com</t>
  </si>
  <si>
    <t>TR25101045</t>
  </si>
  <si>
    <t>38497759</t>
  </si>
  <si>
    <t>3842 Montego Drive, Huntington Beach, CA, 92649</t>
  </si>
  <si>
    <t>Cristi</t>
  </si>
  <si>
    <t>Ulrich</t>
  </si>
  <si>
    <t>714-454-9763</t>
  </si>
  <si>
    <t>Cristi@timsmithgroup.com</t>
  </si>
  <si>
    <t>NP25099373</t>
  </si>
  <si>
    <t>38497791</t>
  </si>
  <si>
    <t>27435 Larabee Court 2, Murrieta, CA, 92562</t>
  </si>
  <si>
    <t>432000</t>
  </si>
  <si>
    <t>Pfeifer</t>
  </si>
  <si>
    <t>951-966-2440</t>
  </si>
  <si>
    <t>PRS.11@Hotmail.com</t>
  </si>
  <si>
    <t>SW25104020</t>
  </si>
  <si>
    <t>38497854</t>
  </si>
  <si>
    <t>227 Quadro Vecchio Drive, Pacific Palisades, CA, 90272</t>
  </si>
  <si>
    <t>Urbach</t>
  </si>
  <si>
    <t>310-367-9865</t>
  </si>
  <si>
    <t>info@danurbach.com</t>
  </si>
  <si>
    <t>25536725</t>
  </si>
  <si>
    <t>38497885</t>
  </si>
  <si>
    <t>7552 Elk Trail, Yucca Valley, CA, 92284</t>
  </si>
  <si>
    <t>Marnie</t>
  </si>
  <si>
    <t>Balog</t>
  </si>
  <si>
    <t>(760) 275-2349</t>
  </si>
  <si>
    <t>marnie@thebaloggroup.com</t>
  </si>
  <si>
    <t>219129993DA</t>
  </si>
  <si>
    <t>38497887</t>
  </si>
  <si>
    <t>621 Armstrong Way, Brentwood (CC), CA, 94513</t>
  </si>
  <si>
    <t>948000</t>
  </si>
  <si>
    <t>Oscar</t>
  </si>
  <si>
    <t>408-395-5400</t>
  </si>
  <si>
    <t>ojmartinez1938@gmail.com</t>
  </si>
  <si>
    <t>ML82006564</t>
  </si>
  <si>
    <t>38497986</t>
  </si>
  <si>
    <t>1351 N Orange Drive 117, Los Angeles, CA, 90028</t>
  </si>
  <si>
    <t>Maletskaia</t>
  </si>
  <si>
    <t>310-429-4004</t>
  </si>
  <si>
    <t>annamaletskaiavl@gmail.com</t>
  </si>
  <si>
    <t>25537825</t>
  </si>
  <si>
    <t>38498007</t>
  </si>
  <si>
    <t>28314 Roman Court, Saugus, CA, 91350</t>
  </si>
  <si>
    <t>824900</t>
  </si>
  <si>
    <t>Luda</t>
  </si>
  <si>
    <t>Gorodkin</t>
  </si>
  <si>
    <t>818-571-7109</t>
  </si>
  <si>
    <t>ludagrealtor@gmail.com</t>
  </si>
  <si>
    <t>SR25105512</t>
  </si>
  <si>
    <t>38498033</t>
  </si>
  <si>
    <t>1310 E Ocean Boulevard 101, Long Beach, CA, 90802</t>
  </si>
  <si>
    <t>Alexis</t>
  </si>
  <si>
    <t>Baello</t>
  </si>
  <si>
    <t>818.583.7507</t>
  </si>
  <si>
    <t>alexis@c21classicestates.com</t>
  </si>
  <si>
    <t>RS25105559</t>
  </si>
  <si>
    <t>38498130</t>
  </si>
  <si>
    <t>9409 Loch Avon Drive, Pico Rivera, CA, 90660</t>
  </si>
  <si>
    <t>Pico Rivera</t>
  </si>
  <si>
    <t>654000</t>
  </si>
  <si>
    <t>Cole</t>
  </si>
  <si>
    <t>714-253-3777</t>
  </si>
  <si>
    <t>rob@thecolegroup.co</t>
  </si>
  <si>
    <t>NP25105914</t>
  </si>
  <si>
    <t>38498134</t>
  </si>
  <si>
    <t>39884 Golfers Drive, Palmdale, CA, 93551</t>
  </si>
  <si>
    <t>Limpus</t>
  </si>
  <si>
    <t>661-810-3145</t>
  </si>
  <si>
    <t>christierealtor67@gmail.com</t>
  </si>
  <si>
    <t>SR25105932</t>
  </si>
  <si>
    <t>38498135</t>
  </si>
  <si>
    <t>10213 Single Oak Drive, Bakersfield, CA, 93311</t>
  </si>
  <si>
    <t>Chad</t>
  </si>
  <si>
    <t>Lewin</t>
  </si>
  <si>
    <t>310-903-7946</t>
  </si>
  <si>
    <t>chad@thehomeproz.com</t>
  </si>
  <si>
    <t>SR25105925</t>
  </si>
  <si>
    <t>38498166</t>
  </si>
  <si>
    <t>230 W Laurel Street 503, San Diego, CA, 92101</t>
  </si>
  <si>
    <t>Jerrod</t>
  </si>
  <si>
    <t>858-822-8634</t>
  </si>
  <si>
    <t>jwaller33@gmail.com</t>
  </si>
  <si>
    <t>250027297SD</t>
  </si>
  <si>
    <t>38498288</t>
  </si>
  <si>
    <t>7805 Buena Tierra Court, Bakersfield, CA, 93309</t>
  </si>
  <si>
    <t>PF25105907</t>
  </si>
  <si>
    <t>38498518</t>
  </si>
  <si>
    <t>69872 Via Del Norte, Cathedral City, CA, 92234</t>
  </si>
  <si>
    <t>219130011PS</t>
  </si>
  <si>
    <t>38498532</t>
  </si>
  <si>
    <t>140 S Vendome Street, Los Angeles, CA, 90057</t>
  </si>
  <si>
    <t>Favio</t>
  </si>
  <si>
    <t>Ortolani</t>
  </si>
  <si>
    <t>626-322-6412</t>
  </si>
  <si>
    <t>favio_ortolani@yahoo.com</t>
  </si>
  <si>
    <t>CV25106078</t>
  </si>
  <si>
    <t>38498535</t>
  </si>
  <si>
    <t>135 Neptune, Irvine, CA, 92618</t>
  </si>
  <si>
    <t>1090000</t>
  </si>
  <si>
    <t>Farsani</t>
  </si>
  <si>
    <t>9493021490</t>
  </si>
  <si>
    <t>sara@farsanigroup.com</t>
  </si>
  <si>
    <t>OC25105760</t>
  </si>
  <si>
    <t>38498647</t>
  </si>
  <si>
    <t>720 W La Habra Boulevard, La Habra, CA, 90631</t>
  </si>
  <si>
    <t>Barron</t>
  </si>
  <si>
    <t>714-222-7100</t>
  </si>
  <si>
    <t>carlos@carlosbarron.com</t>
  </si>
  <si>
    <t>PW25105663</t>
  </si>
  <si>
    <t>38498887</t>
  </si>
  <si>
    <t>15632 Little Peak Road, Hidden Valley Lake, CA, 95467</t>
  </si>
  <si>
    <t>Wink</t>
  </si>
  <si>
    <t>707-942-5853</t>
  </si>
  <si>
    <t>lisaw.nexthome@gmail.com</t>
  </si>
  <si>
    <t>LC25105645</t>
  </si>
  <si>
    <t>38499172</t>
  </si>
  <si>
    <t>413 N Cypress Street, Orange, CA, 92866</t>
  </si>
  <si>
    <t>714-716-7023</t>
  </si>
  <si>
    <t>cloh714@gmail.com</t>
  </si>
  <si>
    <t>OC25106541</t>
  </si>
  <si>
    <t>38499253</t>
  </si>
  <si>
    <t>6735 Yucca St 404, Hollywood, CA, 90028</t>
  </si>
  <si>
    <t>Hollywood</t>
  </si>
  <si>
    <t>Khan</t>
  </si>
  <si>
    <t>Varnishung</t>
  </si>
  <si>
    <t>310-422-6926</t>
  </si>
  <si>
    <t>Khan.v@compass.com</t>
  </si>
  <si>
    <t>OC25106146</t>
  </si>
  <si>
    <t>38499276</t>
  </si>
  <si>
    <t>Gus</t>
  </si>
  <si>
    <t>Jaleel</t>
  </si>
  <si>
    <t>858-503-1220</t>
  </si>
  <si>
    <t>gus@exceptrealty.com</t>
  </si>
  <si>
    <t>PTP2503477</t>
  </si>
  <si>
    <t>38499582</t>
  </si>
  <si>
    <t>18 Penthouse Costa Rica, 0</t>
  </si>
  <si>
    <t>7000000</t>
  </si>
  <si>
    <t>Harmony</t>
  </si>
  <si>
    <t>Hoefner</t>
  </si>
  <si>
    <t>720-917-6269</t>
  </si>
  <si>
    <t>harmony.hoefner@compass.com</t>
  </si>
  <si>
    <t>25538421</t>
  </si>
  <si>
    <t>38499672</t>
  </si>
  <si>
    <t>129 Emilia Lane, Fallbrook, CA, 92028</t>
  </si>
  <si>
    <t>1463999</t>
  </si>
  <si>
    <t>Adam</t>
  </si>
  <si>
    <t>Nogueira</t>
  </si>
  <si>
    <t>760-535-5387</t>
  </si>
  <si>
    <t>adamnogueirahomes@gmail.com</t>
  </si>
  <si>
    <t>NDP2504725</t>
  </si>
  <si>
    <t>38499692</t>
  </si>
  <si>
    <t>560 Santa Clara Circle, Hemet, CA, 92543</t>
  </si>
  <si>
    <t>174000</t>
  </si>
  <si>
    <t>Culton</t>
  </si>
  <si>
    <t>951-796-0041</t>
  </si>
  <si>
    <t>tylerculton@gmail.com</t>
  </si>
  <si>
    <t>SW25106961</t>
  </si>
  <si>
    <t>38499729</t>
  </si>
  <si>
    <t>1128 E Country Club Blvd, Big Bear City, CA, 92314</t>
  </si>
  <si>
    <t>Khalil</t>
  </si>
  <si>
    <t>310-346-9379</t>
  </si>
  <si>
    <t>khalildaverealtor@gmail.com</t>
  </si>
  <si>
    <t>NDP2504726</t>
  </si>
  <si>
    <t>38499811</t>
  </si>
  <si>
    <t>1815 W 9th Street, Pomona, CA, 91766</t>
  </si>
  <si>
    <t>549950</t>
  </si>
  <si>
    <t>Douglas</t>
  </si>
  <si>
    <t>650-279-1212</t>
  </si>
  <si>
    <t>doug.lee@compass.com</t>
  </si>
  <si>
    <t>11.802351900786414</t>
  </si>
  <si>
    <t>AR25074595</t>
  </si>
  <si>
    <t>38499821</t>
  </si>
  <si>
    <t>38740 25th Street E, Palmdale, CA, 93550</t>
  </si>
  <si>
    <t>Villalobos</t>
  </si>
  <si>
    <t>818-645-4591</t>
  </si>
  <si>
    <t>marybela07@yahoo.com</t>
  </si>
  <si>
    <t>SR25107075</t>
  </si>
  <si>
    <t>38499911</t>
  </si>
  <si>
    <t>665 W Tyler Island Bridge Road, Isleton, CA, 95641</t>
  </si>
  <si>
    <t>Isleton</t>
  </si>
  <si>
    <t>ML82006768</t>
  </si>
  <si>
    <t>38500228</t>
  </si>
  <si>
    <t>3466 Orchid Drive E, San Bernardino, CA, 92346</t>
  </si>
  <si>
    <t>649607</t>
  </si>
  <si>
    <t>IG25107239</t>
  </si>
  <si>
    <t>38500242</t>
  </si>
  <si>
    <t>10810 Ambazac Way, Los Angeles, CA, 90077</t>
  </si>
  <si>
    <t>13995000</t>
  </si>
  <si>
    <t>25513641</t>
  </si>
  <si>
    <t>38500303</t>
  </si>
  <si>
    <t>1145 Bradbury Dr, Discovery Bay, CA, 94505</t>
  </si>
  <si>
    <t>Discovery Bay</t>
  </si>
  <si>
    <t>774530</t>
  </si>
  <si>
    <t>Suzie</t>
  </si>
  <si>
    <t>Gibbons</t>
  </si>
  <si>
    <t>925-249-3297</t>
  </si>
  <si>
    <t>suzie.gibbons@pulte.com</t>
  </si>
  <si>
    <t>41097373</t>
  </si>
  <si>
    <t>38500431</t>
  </si>
  <si>
    <t>560 N Tigertail Road, Los Angeles, CA, 90049</t>
  </si>
  <si>
    <t>Jordana</t>
  </si>
  <si>
    <t>424-239-8725</t>
  </si>
  <si>
    <t>jordana769@gmail.com</t>
  </si>
  <si>
    <t>25537663</t>
  </si>
  <si>
    <t>38500492</t>
  </si>
  <si>
    <t>13039 Calle Amapola, Desert Hot Springs, CA, 92240</t>
  </si>
  <si>
    <t>219130063DA</t>
  </si>
  <si>
    <t>38500518</t>
  </si>
  <si>
    <t>2050 Prospect Ave, Paso Robles, CA, 93446</t>
  </si>
  <si>
    <t>1189000</t>
  </si>
  <si>
    <t>Ron Mullins</t>
  </si>
  <si>
    <t>805-235-2308</t>
  </si>
  <si>
    <t>sold@ronmullins.com</t>
  </si>
  <si>
    <t>NS25074345</t>
  </si>
  <si>
    <t>38500519</t>
  </si>
  <si>
    <t>34354 Laura Way, Rancho Mirage, CA, 92270</t>
  </si>
  <si>
    <t>354000</t>
  </si>
  <si>
    <t>Alissa</t>
  </si>
  <si>
    <t>760-840-7500</t>
  </si>
  <si>
    <t>AlissaParker@hotmail.com</t>
  </si>
  <si>
    <t>NDP2504744</t>
  </si>
  <si>
    <t>38500533</t>
  </si>
  <si>
    <t>27781 Country Lane Rd, Laguna Niguel, CA, 92677</t>
  </si>
  <si>
    <t>Laguna Niguel</t>
  </si>
  <si>
    <t>Golnaz</t>
  </si>
  <si>
    <t>Khazeni</t>
  </si>
  <si>
    <t>949-636-4056</t>
  </si>
  <si>
    <t>Golnaz.khazeni@exprealty.com</t>
  </si>
  <si>
    <t>OC25107360</t>
  </si>
  <si>
    <t>38500666</t>
  </si>
  <si>
    <t>29985 Solardo Drive, Menifee, CA, 92585</t>
  </si>
  <si>
    <t>Barragan</t>
  </si>
  <si>
    <t>310-505-0667</t>
  </si>
  <si>
    <t>mariahome4sale@gmail.com</t>
  </si>
  <si>
    <t>RS25105096</t>
  </si>
  <si>
    <t>38500676</t>
  </si>
  <si>
    <t>1307 S Grandee Avenue, Compton, CA, 90220</t>
  </si>
  <si>
    <t>588000</t>
  </si>
  <si>
    <t>Hayworth</t>
  </si>
  <si>
    <t>310-678-4808</t>
  </si>
  <si>
    <t>willestategroup@gmail.com</t>
  </si>
  <si>
    <t>SB25098122</t>
  </si>
  <si>
    <t>38500688</t>
  </si>
  <si>
    <t>4317 Del Sol Court, San Diego, CA, 92154</t>
  </si>
  <si>
    <t>PTP2503502</t>
  </si>
  <si>
    <t>38500904</t>
  </si>
  <si>
    <t>40224 Lombardy Street, Temecula, CA, 92591</t>
  </si>
  <si>
    <t>Shedeed</t>
  </si>
  <si>
    <t>909-908-6887</t>
  </si>
  <si>
    <t>tshedeed@gmail.com</t>
  </si>
  <si>
    <t>SW25107575</t>
  </si>
  <si>
    <t>38500913</t>
  </si>
  <si>
    <t>3311 E 17th St, Oakland, CA, 94601</t>
  </si>
  <si>
    <t>Pugao</t>
  </si>
  <si>
    <t>jason@thejpregroup.com</t>
  </si>
  <si>
    <t>41097429</t>
  </si>
  <si>
    <t>38500914</t>
  </si>
  <si>
    <t>7448 Lockwood St, Oakland, CA, 94621</t>
  </si>
  <si>
    <t>41097428</t>
  </si>
  <si>
    <t>38500985</t>
  </si>
  <si>
    <t>37610 Canton Way, Caliente, CA, 93518</t>
  </si>
  <si>
    <t>Caliente</t>
  </si>
  <si>
    <t>RAE</t>
  </si>
  <si>
    <t>ZHANG</t>
  </si>
  <si>
    <t>626-864-1688</t>
  </si>
  <si>
    <t>raezhang.remax@gmail.com</t>
  </si>
  <si>
    <t>WS25107579</t>
  </si>
  <si>
    <t>38500993</t>
  </si>
  <si>
    <t>32903 Canyon Drive, Green Valley Lake, CA, 92341</t>
  </si>
  <si>
    <t>IV25106779</t>
  </si>
  <si>
    <t>38501037</t>
  </si>
  <si>
    <t>100 N Dos Pueblos Canyon Road, Goleta, CA, 93117</t>
  </si>
  <si>
    <t>Goleta</t>
  </si>
  <si>
    <t>35000000</t>
  </si>
  <si>
    <t>Kerry</t>
  </si>
  <si>
    <t>Mormann</t>
  </si>
  <si>
    <t>805-689-3242</t>
  </si>
  <si>
    <t>kerrym@coastalranch.com</t>
  </si>
  <si>
    <t>25538845</t>
  </si>
  <si>
    <t>38501151</t>
  </si>
  <si>
    <t>29221 Loden Circle, Menifee, CA, 92584</t>
  </si>
  <si>
    <t>Chandra</t>
  </si>
  <si>
    <t>Fortune</t>
  </si>
  <si>
    <t>951-704-9133</t>
  </si>
  <si>
    <t>cfortunesell@yahoo.com</t>
  </si>
  <si>
    <t>SW25107678</t>
  </si>
  <si>
    <t>38501174</t>
  </si>
  <si>
    <t>1801 Bernina Drive, Pine Mountain Club, CA, 93222</t>
  </si>
  <si>
    <t>SR25106708</t>
  </si>
  <si>
    <t>38501199</t>
  </si>
  <si>
    <t>216 W Tujunga Avenue A, Burbank, CA, 91502</t>
  </si>
  <si>
    <t>Bonilla</t>
  </si>
  <si>
    <t>323-573-7922</t>
  </si>
  <si>
    <t>francis90280@yahoo.com</t>
  </si>
  <si>
    <t>DW25107623</t>
  </si>
  <si>
    <t>38501256</t>
  </si>
  <si>
    <t>1720 Woodland Drive, Pine Mountain Club, CA, 93222</t>
  </si>
  <si>
    <t>Ballard</t>
  </si>
  <si>
    <t>(805) 340-4118</t>
  </si>
  <si>
    <t>reballard88@gmail.com</t>
  </si>
  <si>
    <t>V1-29935</t>
  </si>
  <si>
    <t>38501364</t>
  </si>
  <si>
    <t>628 DelMonte Circle, Gonzales, CA, 93926</t>
  </si>
  <si>
    <t>Gonzales</t>
  </si>
  <si>
    <t>Rafael</t>
  </si>
  <si>
    <t>831-261-2373</t>
  </si>
  <si>
    <t>eldeybestloan@sbcglobal.net</t>
  </si>
  <si>
    <t>ML82006885</t>
  </si>
  <si>
    <t>38501392</t>
  </si>
  <si>
    <t>1017 Chula Vista Terrace, Sunnyvale, CA, 94086</t>
  </si>
  <si>
    <t>408-455-9078</t>
  </si>
  <si>
    <t>fan@meta-homes.us</t>
  </si>
  <si>
    <t>ML82006897</t>
  </si>
  <si>
    <t>38501397</t>
  </si>
  <si>
    <t>20580 Northridge Road, Chatsworth, CA, 91311</t>
  </si>
  <si>
    <t>OC25107716</t>
  </si>
  <si>
    <t>38501420</t>
  </si>
  <si>
    <t>2664 Randolph Street, Huntington Park, CA, 90255</t>
  </si>
  <si>
    <t>Hugo</t>
  </si>
  <si>
    <t>Contreras</t>
  </si>
  <si>
    <t>562-413-3810</t>
  </si>
  <si>
    <t>hcrealtynow@gmail.com</t>
  </si>
  <si>
    <t>DW25107665</t>
  </si>
  <si>
    <t>38501559</t>
  </si>
  <si>
    <t>40389 Melrose Avenue, Hemet, CA, 92544</t>
  </si>
  <si>
    <t>Carrie</t>
  </si>
  <si>
    <t>Caruthers</t>
  </si>
  <si>
    <t>9517960921</t>
  </si>
  <si>
    <t>Carrie.caruthers@redfin.com</t>
  </si>
  <si>
    <t>SW25106512</t>
  </si>
  <si>
    <t>38501614</t>
  </si>
  <si>
    <t>2301 Oro Quincy, Oroville, CA, 95966</t>
  </si>
  <si>
    <t>336600</t>
  </si>
  <si>
    <t>Baljeu</t>
  </si>
  <si>
    <t>949-526-1400</t>
  </si>
  <si>
    <t>Marco@1CHL.com</t>
  </si>
  <si>
    <t>OC25107942</t>
  </si>
  <si>
    <t>38501898</t>
  </si>
  <si>
    <t>1320 W Balboa Boulevard, Newport Beach, CA, 92661</t>
  </si>
  <si>
    <t>3850000</t>
  </si>
  <si>
    <t>949-220-4409</t>
  </si>
  <si>
    <t>tyler@tylerbrownre.com</t>
  </si>
  <si>
    <t>NP25108122</t>
  </si>
  <si>
    <t>38502108</t>
  </si>
  <si>
    <t>1131 Barstow Road, Barstow, CA, 92311</t>
  </si>
  <si>
    <t>HD25108081</t>
  </si>
  <si>
    <t>38502277</t>
  </si>
  <si>
    <t>780 Brown Sage Drive, Glendora, CA, 91741</t>
  </si>
  <si>
    <t>1548000</t>
  </si>
  <si>
    <t>Stacy</t>
  </si>
  <si>
    <t>Dover</t>
  </si>
  <si>
    <t>626-429-7361</t>
  </si>
  <si>
    <t>realtorstacydover@gmail.com</t>
  </si>
  <si>
    <t>CV25107355</t>
  </si>
  <si>
    <t>38502680</t>
  </si>
  <si>
    <t>28589 Shenandoah Drive, Lake Arrowhead, CA, 92352</t>
  </si>
  <si>
    <t>Rahill</t>
  </si>
  <si>
    <t>909-547-4402</t>
  </si>
  <si>
    <t>Team@WillRahill.com</t>
  </si>
  <si>
    <t>IG25108212</t>
  </si>
  <si>
    <t>38502707</t>
  </si>
  <si>
    <t>555 W Baristo Road #6, Palm Springs, CA, 92262</t>
  </si>
  <si>
    <t>Bonnie</t>
  </si>
  <si>
    <t>Englund</t>
  </si>
  <si>
    <t>(760) 641-6060</t>
  </si>
  <si>
    <t>troopglad@aol.com</t>
  </si>
  <si>
    <t>219130121PS</t>
  </si>
  <si>
    <t>38502874</t>
  </si>
  <si>
    <t>10464 Caribou Avenue, Apple Valley, CA, 92308</t>
  </si>
  <si>
    <t>Krantz</t>
  </si>
  <si>
    <t>(805) 857-4488</t>
  </si>
  <si>
    <t>nancy@nprealestate.com</t>
  </si>
  <si>
    <t>225002413</t>
  </si>
  <si>
    <t>38502885</t>
  </si>
  <si>
    <t>1 Baldwin Avenue 903, San Mateo, CA, 94401</t>
  </si>
  <si>
    <t>Withrow</t>
  </si>
  <si>
    <t>650-425-4237</t>
  </si>
  <si>
    <t>swithrow@retirement.org</t>
  </si>
  <si>
    <t>ML82007025</t>
  </si>
  <si>
    <t>38502941</t>
  </si>
  <si>
    <t>1613 Veridian Lane, San Pedro, CA, 90732</t>
  </si>
  <si>
    <t>Deborah</t>
  </si>
  <si>
    <t>Won</t>
  </si>
  <si>
    <t>310-738-6547</t>
  </si>
  <si>
    <t>debbwon@gmail.com</t>
  </si>
  <si>
    <t>SB25108457</t>
  </si>
  <si>
    <t>38502958</t>
  </si>
  <si>
    <t>35694 Inverness Avenue, Palm Desert, CA, 92211</t>
  </si>
  <si>
    <t>(760) 895-7207</t>
  </si>
  <si>
    <t>desertdreamscometrue@gmail.com</t>
  </si>
  <si>
    <t>219130127DA</t>
  </si>
  <si>
    <t>38502964</t>
  </si>
  <si>
    <t>56484 Onaga Trail, Yucca Valley, CA, 92284</t>
  </si>
  <si>
    <t>OC25106043</t>
  </si>
  <si>
    <t>38503170</t>
  </si>
  <si>
    <t>2080 Marich Way 8, Mountain View, CA, 94040</t>
  </si>
  <si>
    <t>The Troyer &amp;</t>
  </si>
  <si>
    <t>Cabo...</t>
  </si>
  <si>
    <t>650-383-7201</t>
  </si>
  <si>
    <t>info@davidtroyer.com</t>
  </si>
  <si>
    <t>ML82007049</t>
  </si>
  <si>
    <t>38503184</t>
  </si>
  <si>
    <t>329 Thompson Avenue, Glendale, CA, 91201</t>
  </si>
  <si>
    <t>818-282-0068</t>
  </si>
  <si>
    <t>realtorkenkim@gmail.com</t>
  </si>
  <si>
    <t>25539329</t>
  </si>
  <si>
    <t>38503203</t>
  </si>
  <si>
    <t>26549 Roseate cir, Menifee, CA, 92584</t>
  </si>
  <si>
    <t>759900</t>
  </si>
  <si>
    <t>858-449-7638</t>
  </si>
  <si>
    <t>thebobtray@gmail.com</t>
  </si>
  <si>
    <t>250027583SD</t>
  </si>
  <si>
    <t>38503216</t>
  </si>
  <si>
    <t>3000 Partridge Ave, Oakland, CA, 94605</t>
  </si>
  <si>
    <t>Drakeford</t>
  </si>
  <si>
    <t>510-228-2474</t>
  </si>
  <si>
    <t>investnu@pacbell.net</t>
  </si>
  <si>
    <t>41097584</t>
  </si>
  <si>
    <t>38503260</t>
  </si>
  <si>
    <t>225 S Ventura Road 102, Port Hueneme, CA, 93041</t>
  </si>
  <si>
    <t>Port Hueneme</t>
  </si>
  <si>
    <t>Kiran</t>
  </si>
  <si>
    <t>Locke</t>
  </si>
  <si>
    <t>(805) 758-4488</t>
  </si>
  <si>
    <t>kiranplocke@gmail.com</t>
  </si>
  <si>
    <t>V1-29960</t>
  </si>
  <si>
    <t>38503264</t>
  </si>
  <si>
    <t>7226 Jordan Avenue 6, Canoga Park, CA, 91303</t>
  </si>
  <si>
    <t>484000</t>
  </si>
  <si>
    <t>818-389-7861</t>
  </si>
  <si>
    <t>Luzconsuelo2000@yahoo.com</t>
  </si>
  <si>
    <t>SR25107737</t>
  </si>
  <si>
    <t>38503654</t>
  </si>
  <si>
    <t>2869 Rosarita Street, San Bernardino, CA, 92407</t>
  </si>
  <si>
    <t>570000</t>
  </si>
  <si>
    <t>JOSHUA</t>
  </si>
  <si>
    <t>GONZALEZ</t>
  </si>
  <si>
    <t>909-644-3702</t>
  </si>
  <si>
    <t>joshuagonzalez6554@gmail.com</t>
  </si>
  <si>
    <t>11.999944433088505</t>
  </si>
  <si>
    <t>IV25108705</t>
  </si>
  <si>
    <t>38503721</t>
  </si>
  <si>
    <t>1000 Stradella Road, Los Angeles, CA, 90077</t>
  </si>
  <si>
    <t>6450000</t>
  </si>
  <si>
    <t>Rita</t>
  </si>
  <si>
    <t>Benelian</t>
  </si>
  <si>
    <t>310-869-5323</t>
  </si>
  <si>
    <t>RitaBenelian@gmail.com</t>
  </si>
  <si>
    <t>25537197</t>
  </si>
  <si>
    <t>38503983</t>
  </si>
  <si>
    <t>5150 Valley Boulevard, Los Angeles, CA, 90032</t>
  </si>
  <si>
    <t>REYES</t>
  </si>
  <si>
    <t>626-289-6660</t>
  </si>
  <si>
    <t>rareyes@msn.com</t>
  </si>
  <si>
    <t>WS25106120</t>
  </si>
  <si>
    <t>38504632</t>
  </si>
  <si>
    <t>4827 Granada Avenue, Riverside, CA, 92504</t>
  </si>
  <si>
    <t>Bottrell</t>
  </si>
  <si>
    <t>760-566-8190</t>
  </si>
  <si>
    <t>listings@bottrellteam.com</t>
  </si>
  <si>
    <t>NDP2504831</t>
  </si>
  <si>
    <t>38504684</t>
  </si>
  <si>
    <t>319 Dorn Drive, Crestline, CA, 92325</t>
  </si>
  <si>
    <t>Eli</t>
  </si>
  <si>
    <t>Strickland</t>
  </si>
  <si>
    <t>909-910-6654</t>
  </si>
  <si>
    <t>elistrickland88@gmail.com</t>
  </si>
  <si>
    <t>CV25108895</t>
  </si>
  <si>
    <t>38504771</t>
  </si>
  <si>
    <t>260 Behrens Street, El Cerrito, CA, 94530</t>
  </si>
  <si>
    <t>El Cerrito</t>
  </si>
  <si>
    <t>Jiaming</t>
  </si>
  <si>
    <t>415-975-1496</t>
  </si>
  <si>
    <t>usatht@gmail.com</t>
  </si>
  <si>
    <t>ML82005606</t>
  </si>
  <si>
    <t>38504798</t>
  </si>
  <si>
    <t>8050 Bitterwater Road, Shandon, CA, 93461</t>
  </si>
  <si>
    <t>Shandon</t>
  </si>
  <si>
    <t>SC25108698</t>
  </si>
  <si>
    <t>38505734</t>
  </si>
  <si>
    <t>1401 El Norte Pkwy SPC 175, San Marcos, CA, 92069</t>
  </si>
  <si>
    <t>253000</t>
  </si>
  <si>
    <t>Susana</t>
  </si>
  <si>
    <t>Redding</t>
  </si>
  <si>
    <t>619-786-7832</t>
  </si>
  <si>
    <t>sue@sredding.com</t>
  </si>
  <si>
    <t>250027712SD</t>
  </si>
  <si>
    <t>38505935</t>
  </si>
  <si>
    <t>10075 Monte Vista Road, Phelan, CA, 92371</t>
  </si>
  <si>
    <t>Marcos</t>
  </si>
  <si>
    <t>Orozco</t>
  </si>
  <si>
    <t>949-677-1233</t>
  </si>
  <si>
    <t>marcos@thelistinghouseRE.com</t>
  </si>
  <si>
    <t>2025-12-19</t>
  </si>
  <si>
    <t>OC25108540</t>
  </si>
  <si>
    <t>38506171</t>
  </si>
  <si>
    <t>2534 Mapleleaf Terrace, Palmdale, CA, 93551</t>
  </si>
  <si>
    <t>Manguramas</t>
  </si>
  <si>
    <t>661-752-5187</t>
  </si>
  <si>
    <t>davidman.realty@gmail.com</t>
  </si>
  <si>
    <t>SR25108134</t>
  </si>
  <si>
    <t>38506230</t>
  </si>
  <si>
    <t>168 S Monterey Street 211, Alhambra, CA, 91801</t>
  </si>
  <si>
    <t>Alhambra</t>
  </si>
  <si>
    <t>646000</t>
  </si>
  <si>
    <t>ninachsu.realtor@gmail.com</t>
  </si>
  <si>
    <t>WS25107905</t>
  </si>
  <si>
    <t>38506283</t>
  </si>
  <si>
    <t>168 S Monterey Street 512, Alhambra, CA, 91801</t>
  </si>
  <si>
    <t>WS25108639</t>
  </si>
  <si>
    <t>38506284</t>
  </si>
  <si>
    <t>168 S Monterey Street 501, Alhambra, CA, 91801</t>
  </si>
  <si>
    <t>WS25108495</t>
  </si>
  <si>
    <t>38506285</t>
  </si>
  <si>
    <t>168 S Monterey Street 411, Alhambra, CA, 91801</t>
  </si>
  <si>
    <t>WS25108450</t>
  </si>
  <si>
    <t>38506286</t>
  </si>
  <si>
    <t>168 S Monterey Street 313, Alhambra, CA, 91801</t>
  </si>
  <si>
    <t>658000</t>
  </si>
  <si>
    <t>WS25108402</t>
  </si>
  <si>
    <t>38506311</t>
  </si>
  <si>
    <t>5050 Coldwater Canyon Avenue 306, Sherman Oaks, CA, 91423</t>
  </si>
  <si>
    <t>Priya</t>
  </si>
  <si>
    <t>Dua</t>
  </si>
  <si>
    <t>818-900-8074</t>
  </si>
  <si>
    <t>priya@duateam.com</t>
  </si>
  <si>
    <t>SR25109714</t>
  </si>
  <si>
    <t>38506484</t>
  </si>
  <si>
    <t>44195 Sunset Terrace, Temecula, CA, 92590</t>
  </si>
  <si>
    <t>4190000</t>
  </si>
  <si>
    <t>Barbie</t>
  </si>
  <si>
    <t>Blackmore</t>
  </si>
  <si>
    <t>blackmorerealestate@gmail.com</t>
  </si>
  <si>
    <t>SW25108467</t>
  </si>
  <si>
    <t>38506560</t>
  </si>
  <si>
    <t>15390 Las Planideras, Rancho Santa Fe, CA, 92067</t>
  </si>
  <si>
    <t>Csilla</t>
  </si>
  <si>
    <t>Crouch</t>
  </si>
  <si>
    <t>858-245-6793</t>
  </si>
  <si>
    <t>csilla@sbcglobal.net</t>
  </si>
  <si>
    <t>NDP2504869</t>
  </si>
  <si>
    <t>38506688</t>
  </si>
  <si>
    <t>375 E County Line Road, Calimesa, CA, 92320</t>
  </si>
  <si>
    <t>KAREN</t>
  </si>
  <si>
    <t>PIERCE</t>
  </si>
  <si>
    <t>909-528-6736</t>
  </si>
  <si>
    <t>karenkpierce@gmail.com</t>
  </si>
  <si>
    <t>IV25109882</t>
  </si>
  <si>
    <t>38506754</t>
  </si>
  <si>
    <t>7154 Ohio River Drive, Eastvale, CA, 91752</t>
  </si>
  <si>
    <t>Eastvale</t>
  </si>
  <si>
    <t>1293888</t>
  </si>
  <si>
    <t>Dena</t>
  </si>
  <si>
    <t>909-532-9517</t>
  </si>
  <si>
    <t>denamariemartinez@msn.com</t>
  </si>
  <si>
    <t>CV25107377</t>
  </si>
  <si>
    <t>38506790</t>
  </si>
  <si>
    <t>73700 Grapevine Street 8, Palm Desert, CA, 92260</t>
  </si>
  <si>
    <t>(760) 668-5819</t>
  </si>
  <si>
    <t>barbwillie1019@gmail.com</t>
  </si>
  <si>
    <t>219130218DA</t>
  </si>
  <si>
    <t>38506856</t>
  </si>
  <si>
    <t>1789 Rogers Place, Costa Mesa, CA, 92627</t>
  </si>
  <si>
    <t>1975000</t>
  </si>
  <si>
    <t>949-283-1696</t>
  </si>
  <si>
    <t>matthew.p.hoyt@gmail.com</t>
  </si>
  <si>
    <t>PW25065212</t>
  </si>
  <si>
    <t>38506865</t>
  </si>
  <si>
    <t>11113 Rocky High Road, Santa Rosa, CA, 93012</t>
  </si>
  <si>
    <t>Santa Rosa</t>
  </si>
  <si>
    <t>Cesena</t>
  </si>
  <si>
    <t>(805) 236-3814</t>
  </si>
  <si>
    <t>gabrielacesena@bhhscal.com</t>
  </si>
  <si>
    <t>V1-30009</t>
  </si>
  <si>
    <t>38506879</t>
  </si>
  <si>
    <t>13405 Ocotillo Road, Desert Hot Springs, CA, 92240</t>
  </si>
  <si>
    <t>Wonnell</t>
  </si>
  <si>
    <t>951 304-1200</t>
  </si>
  <si>
    <t>socalapartments@kwcommercial.com</t>
  </si>
  <si>
    <t>SW25109960</t>
  </si>
  <si>
    <t>38506930</t>
  </si>
  <si>
    <t>136 S Clark Drive 2, West Hollywood, CA, 90048</t>
  </si>
  <si>
    <t>25539319</t>
  </si>
  <si>
    <t>38506991</t>
  </si>
  <si>
    <t>1125 3rd Avenue, Los Angeles, CA, 90019</t>
  </si>
  <si>
    <t>Jung</t>
  </si>
  <si>
    <t>213-385-3600</t>
  </si>
  <si>
    <t>audreyjung88@gmail.com</t>
  </si>
  <si>
    <t>25533375</t>
  </si>
  <si>
    <t>38507046</t>
  </si>
  <si>
    <t>32651 Teller Avenue, Agua Dulce, CA, 91390</t>
  </si>
  <si>
    <t>Hauser</t>
  </si>
  <si>
    <t>661-755-1960</t>
  </si>
  <si>
    <t>tracy@tracyteam.com</t>
  </si>
  <si>
    <t>SR25097877</t>
  </si>
  <si>
    <t>38507116</t>
  </si>
  <si>
    <t>4960 Densmore Avenue, Encino, CA, 91436</t>
  </si>
  <si>
    <t>3499999</t>
  </si>
  <si>
    <t>Altounian</t>
  </si>
  <si>
    <t>818-399-5485</t>
  </si>
  <si>
    <t>homesbyallena@gmail.com</t>
  </si>
  <si>
    <t>SR25109945</t>
  </si>
  <si>
    <t>38507121</t>
  </si>
  <si>
    <t>9200 Wilshire Blvd 201E, Beverly Hills, CA, 90212</t>
  </si>
  <si>
    <t>310-745-1733</t>
  </si>
  <si>
    <t>brian.nelson@compass.com</t>
  </si>
  <si>
    <t>25539541</t>
  </si>
  <si>
    <t>38507156</t>
  </si>
  <si>
    <t>9200 Wilshire Blvd 203E, Beverly Hills, CA, 90212</t>
  </si>
  <si>
    <t>25539390</t>
  </si>
  <si>
    <t>38507189</t>
  </si>
  <si>
    <t>1351 Amanda Glen S, Escondido, CA, 92029</t>
  </si>
  <si>
    <t>1770773</t>
  </si>
  <si>
    <t>Maldonado</t>
  </si>
  <si>
    <t>949-676-6377</t>
  </si>
  <si>
    <t>dmaldonado@trumarkco.com</t>
  </si>
  <si>
    <t>OC25110084</t>
  </si>
  <si>
    <t>38507200</t>
  </si>
  <si>
    <t>2010 La Cueva Drive, Rowland Heights, CA, 91748</t>
  </si>
  <si>
    <t>Peggy Fong</t>
  </si>
  <si>
    <t>626-447-1688</t>
  </si>
  <si>
    <t>peggy.pfcgroup@gmail.com</t>
  </si>
  <si>
    <t>AR25109086</t>
  </si>
  <si>
    <t>38507216</t>
  </si>
  <si>
    <t>2421 Ironwood Drive, Pine Mountain Club, CA, 93222</t>
  </si>
  <si>
    <t>Dier</t>
  </si>
  <si>
    <t>818-292-6382</t>
  </si>
  <si>
    <t>jendeer55@gmail.com</t>
  </si>
  <si>
    <t>SR25109765</t>
  </si>
  <si>
    <t>38507243</t>
  </si>
  <si>
    <t>600 W 3rd Street A115, Santa Ana, CA, 92701</t>
  </si>
  <si>
    <t>714-376-1212</t>
  </si>
  <si>
    <t>jesushomes@gmail.com</t>
  </si>
  <si>
    <t>PW25110121</t>
  </si>
  <si>
    <t>38507253</t>
  </si>
  <si>
    <t>425 N Palm Drive 403, Beverly Hills, CA, 90210</t>
  </si>
  <si>
    <t>25540019</t>
  </si>
  <si>
    <t>38507483</t>
  </si>
  <si>
    <t>851 Crenshaw Boulevard, Los Angeles, CA, 90005</t>
  </si>
  <si>
    <t>Hong</t>
  </si>
  <si>
    <t>213-820-0218</t>
  </si>
  <si>
    <t>younghong@newstarrealty.com</t>
  </si>
  <si>
    <t>SR25110233</t>
  </si>
  <si>
    <t>38507688</t>
  </si>
  <si>
    <t>45385 5th Street, Big Bear City, CA, 92314</t>
  </si>
  <si>
    <t>THERESE MC</t>
  </si>
  <si>
    <t>CALLON</t>
  </si>
  <si>
    <t>909-725-5800</t>
  </si>
  <si>
    <t>thereseproperties@verizon.net</t>
  </si>
  <si>
    <t>IG25105858</t>
  </si>
  <si>
    <t>38507700</t>
  </si>
  <si>
    <t>18133 Ellstree Drive, Lake Hughes, CA, 93532</t>
  </si>
  <si>
    <t>661-942-3703</t>
  </si>
  <si>
    <t>Barbie.Edwards@Redfin.com</t>
  </si>
  <si>
    <t>SR25109829</t>
  </si>
  <si>
    <t>38507707</t>
  </si>
  <si>
    <t>14985 Coppola Street, Adelanto, CA, 92301</t>
  </si>
  <si>
    <t>494685</t>
  </si>
  <si>
    <t>9514157084</t>
  </si>
  <si>
    <t>rhflores@drhorton.com</t>
  </si>
  <si>
    <t>SW25110313</t>
  </si>
  <si>
    <t>38507750</t>
  </si>
  <si>
    <t>16782 Pebble Beach Court, Victorville, CA, 92395</t>
  </si>
  <si>
    <t>194900</t>
  </si>
  <si>
    <t>Vela</t>
  </si>
  <si>
    <t>626-632-2288</t>
  </si>
  <si>
    <t>deannavelarealty@gmail.com</t>
  </si>
  <si>
    <t>CV25109985</t>
  </si>
  <si>
    <t>38507922</t>
  </si>
  <si>
    <t>10375 Wilshire Boulevard 8F, Los Angeles, CA, 90024</t>
  </si>
  <si>
    <t>Strahl</t>
  </si>
  <si>
    <t>310-904-9570</t>
  </si>
  <si>
    <t>Brian@HallandStrahl.com</t>
  </si>
  <si>
    <t>25539871</t>
  </si>
  <si>
    <t>38508037</t>
  </si>
  <si>
    <t>9661 Hayvenhurst Avenue, Northridge, CA, 91343</t>
  </si>
  <si>
    <t>SR25110474</t>
  </si>
  <si>
    <t>38508046</t>
  </si>
  <si>
    <t>84692 Pavone Way, Indio, CA, 92203</t>
  </si>
  <si>
    <t>RICH</t>
  </si>
  <si>
    <t>JUDE</t>
  </si>
  <si>
    <t>951-850-0477</t>
  </si>
  <si>
    <t>richjude7@gmail.com</t>
  </si>
  <si>
    <t>IV25110004</t>
  </si>
  <si>
    <t>38508057</t>
  </si>
  <si>
    <t>26960 Orchard Hill Lane, Los Altos Hills, CA, 94022</t>
  </si>
  <si>
    <t>Campi</t>
  </si>
  <si>
    <t>650-799-1855</t>
  </si>
  <si>
    <t>gary@campi.com</t>
  </si>
  <si>
    <t>ML82007105</t>
  </si>
  <si>
    <t>38508095</t>
  </si>
  <si>
    <t>435 Leverett Avenue, La Puente, CA, 91744</t>
  </si>
  <si>
    <t>McGilvray</t>
  </si>
  <si>
    <t>714-318-4237</t>
  </si>
  <si>
    <t>mattmcgilvray@outlook.com</t>
  </si>
  <si>
    <t>10.992223987315175</t>
  </si>
  <si>
    <t>PW25110552</t>
  </si>
  <si>
    <t>38508186</t>
  </si>
  <si>
    <t>531 S Hillview Avenue, Los Angeles, CA, 90022</t>
  </si>
  <si>
    <t>562-244-0623</t>
  </si>
  <si>
    <t>GABZHOUSES27@GMAIL.COM</t>
  </si>
  <si>
    <t>DW25110409</t>
  </si>
  <si>
    <t>38508187</t>
  </si>
  <si>
    <t>2743 Rodman Drive, Los Osos, CA, 93402</t>
  </si>
  <si>
    <t>3175000</t>
  </si>
  <si>
    <t>805-286-6617</t>
  </si>
  <si>
    <t>realtorelizabethgutierrez@gmail.com</t>
  </si>
  <si>
    <t>PI25110241</t>
  </si>
  <si>
    <t>38508321</t>
  </si>
  <si>
    <t>425 Alma Street 309, Palo Alto, CA, 94301</t>
  </si>
  <si>
    <t>Cheryl A.</t>
  </si>
  <si>
    <t>Bower</t>
  </si>
  <si>
    <t>415-999-3450</t>
  </si>
  <si>
    <t>cheryl@cbower.com</t>
  </si>
  <si>
    <t>ML82007478</t>
  </si>
  <si>
    <t>38508433</t>
  </si>
  <si>
    <t>1134 Lake Vista, Palm Desert, CA, 92260</t>
  </si>
  <si>
    <t>Lorna</t>
  </si>
  <si>
    <t>Ball</t>
  </si>
  <si>
    <t>lorna@bighorngolf.com</t>
  </si>
  <si>
    <t>219130266DA</t>
  </si>
  <si>
    <t>38508437</t>
  </si>
  <si>
    <t>11105 Berry Road, Valley Center, CA, 92082</t>
  </si>
  <si>
    <t>Arman</t>
  </si>
  <si>
    <t>661-406-2157</t>
  </si>
  <si>
    <t>YourManDan@att.net</t>
  </si>
  <si>
    <t>PTP2503634</t>
  </si>
  <si>
    <t>38508552</t>
  </si>
  <si>
    <t>1791 Hideaway Place, Palmdale, CA, 93551</t>
  </si>
  <si>
    <t>599900</t>
  </si>
  <si>
    <t>SR25110941</t>
  </si>
  <si>
    <t>38508678</t>
  </si>
  <si>
    <t>1190 E Buena Vista Drive, Palm Springs, CA, 92262</t>
  </si>
  <si>
    <t>1190000</t>
  </si>
  <si>
    <t>2026-05-26</t>
  </si>
  <si>
    <t>Stonegate West Real Estate</t>
  </si>
  <si>
    <t>...</t>
  </si>
  <si>
    <t>(760) 898-1244</t>
  </si>
  <si>
    <t>info@stonegatewestrealestate.com</t>
  </si>
  <si>
    <t>13.966458558589986</t>
  </si>
  <si>
    <t>219130274DA</t>
  </si>
  <si>
    <t>38508725</t>
  </si>
  <si>
    <t>1981 San Remo, Laguna Beach, CA, 92651</t>
  </si>
  <si>
    <t>3290000</t>
  </si>
  <si>
    <t>949-633-6900</t>
  </si>
  <si>
    <t>monique@moniquebrownRE.com</t>
  </si>
  <si>
    <t>LG25110503</t>
  </si>
  <si>
    <t>38508784</t>
  </si>
  <si>
    <t>18016 Ribwort Road, San Bernardino, CA, 92407</t>
  </si>
  <si>
    <t>AR25084689</t>
  </si>
  <si>
    <t>38508795</t>
  </si>
  <si>
    <t>932 S Montebello Boulevard, Montebello, CA, 90640</t>
  </si>
  <si>
    <t>JONSON</t>
  </si>
  <si>
    <t>NGUYEN</t>
  </si>
  <si>
    <t>626-456-1911</t>
  </si>
  <si>
    <t>jtnrealestate@yahoo.com</t>
  </si>
  <si>
    <t>WS25110643</t>
  </si>
  <si>
    <t>38508796</t>
  </si>
  <si>
    <t>12718 Shreve Road, Whittier, CA, 90602</t>
  </si>
  <si>
    <t>WS25110638</t>
  </si>
  <si>
    <t>38508879</t>
  </si>
  <si>
    <t>35 Neuman Lane, Woodside, CA, 94062</t>
  </si>
  <si>
    <t>Hugh</t>
  </si>
  <si>
    <t>Cornish</t>
  </si>
  <si>
    <t>650-619-6461</t>
  </si>
  <si>
    <t>hcornish@cbnorcal.com</t>
  </si>
  <si>
    <t>ML82007532</t>
  </si>
  <si>
    <t>38508964</t>
  </si>
  <si>
    <t>8554 Owensmouth Avenue, Canoga Park, CA, 91304</t>
  </si>
  <si>
    <t>Ponticelli</t>
  </si>
  <si>
    <t>818-917-2890</t>
  </si>
  <si>
    <t>sponticelli555re_agent@yahoo.com</t>
  </si>
  <si>
    <t>SR25109888</t>
  </si>
  <si>
    <t>38508974</t>
  </si>
  <si>
    <t>5458 E Tulare Street, Fresno, CA, 93727</t>
  </si>
  <si>
    <t>Fresno</t>
  </si>
  <si>
    <t>Villarreal</t>
  </si>
  <si>
    <t>559-223-0563</t>
  </si>
  <si>
    <t>edward@sebastian-natalia.com</t>
  </si>
  <si>
    <t>FR25110684</t>
  </si>
  <si>
    <t>38509170</t>
  </si>
  <si>
    <t>525 Laguna Road, Pasadena, CA, 91105</t>
  </si>
  <si>
    <t>P1-22317</t>
  </si>
  <si>
    <t>38509262</t>
  </si>
  <si>
    <t>38225 Nason Road, Carmel Valley, CA, 93924</t>
  </si>
  <si>
    <t>ML82007582</t>
  </si>
  <si>
    <t>38509283</t>
  </si>
  <si>
    <t>74171 Covered Wagon Trail, Palm Desert, CA, 92260</t>
  </si>
  <si>
    <t>3350000</t>
  </si>
  <si>
    <t>219130297DA</t>
  </si>
  <si>
    <t>38509294</t>
  </si>
  <si>
    <t>7800 Topanga Canyon Boulevard 208, Canoga Park, CA, 91304</t>
  </si>
  <si>
    <t>517777</t>
  </si>
  <si>
    <t>Philippe</t>
  </si>
  <si>
    <t>626-227-3528</t>
  </si>
  <si>
    <t>philippe@westcoasteliterealty.com</t>
  </si>
  <si>
    <t>SR25111582</t>
  </si>
  <si>
    <t>38509303</t>
  </si>
  <si>
    <t>40719 E 171st Street Street E, Lake Los Angeles, CA, 93535</t>
  </si>
  <si>
    <t>554999</t>
  </si>
  <si>
    <t>P1-22320</t>
  </si>
  <si>
    <t>38509344</t>
  </si>
  <si>
    <t>PTP2503651</t>
  </si>
  <si>
    <t>38509357</t>
  </si>
  <si>
    <t>7746 Eastgate Avenue, Citrus Heights, CA, 95610</t>
  </si>
  <si>
    <t>Citrus Heights</t>
  </si>
  <si>
    <t>SR25111647</t>
  </si>
  <si>
    <t>38509450</t>
  </si>
  <si>
    <t>23835 Viejas Grade Rd, Descanso, CA, 91916</t>
  </si>
  <si>
    <t>Descanso</t>
  </si>
  <si>
    <t>3375000</t>
  </si>
  <si>
    <t>Knute</t>
  </si>
  <si>
    <t>Brookshier</t>
  </si>
  <si>
    <t>619-916-1574</t>
  </si>
  <si>
    <t>knutebrookshier@gmail.com</t>
  </si>
  <si>
    <t>250027910SD</t>
  </si>
  <si>
    <t>38509496</t>
  </si>
  <si>
    <t>567 GAGE LANE, San Diego, CA, 92106</t>
  </si>
  <si>
    <t>16900000</t>
  </si>
  <si>
    <t>Courtier</t>
  </si>
  <si>
    <t>Elizabeth@ArchitectureInSanDiego.com</t>
  </si>
  <si>
    <t>NDP2504936</t>
  </si>
  <si>
    <t>38509524</t>
  </si>
  <si>
    <t>1912 Broadway 107, Santa Monica, CA, 90404</t>
  </si>
  <si>
    <t>25540545</t>
  </si>
  <si>
    <t>38509546</t>
  </si>
  <si>
    <t>102 W Carlisle Road, Thousand Oaks, CA, 91361</t>
  </si>
  <si>
    <t>225002492</t>
  </si>
  <si>
    <t>38509563</t>
  </si>
  <si>
    <t>160 W 48th Street, Los Angeles, CA, 90037</t>
  </si>
  <si>
    <t>Koh</t>
  </si>
  <si>
    <t>909-914-9152</t>
  </si>
  <si>
    <t>mariakohrealtor@yahoo.com</t>
  </si>
  <si>
    <t>TR25111259</t>
  </si>
  <si>
    <t>38509625</t>
  </si>
  <si>
    <t>835 N Lincoln Street, Burbank, CA, 91506</t>
  </si>
  <si>
    <t>Switzer</t>
  </si>
  <si>
    <t>818-207-8527</t>
  </si>
  <si>
    <t>elizabethswitzer36@gmail.com</t>
  </si>
  <si>
    <t>BB25111136</t>
  </si>
  <si>
    <t>38509656</t>
  </si>
  <si>
    <t>41935 Switzerland Drive 125, Big Bear Lake, CA, 92315</t>
  </si>
  <si>
    <t>Kersey</t>
  </si>
  <si>
    <t>714-469-6217</t>
  </si>
  <si>
    <t>michele@sellbigbearcabins.com</t>
  </si>
  <si>
    <t>IG25111896</t>
  </si>
  <si>
    <t>38509757</t>
  </si>
  <si>
    <t>24185 Atwood Avenue, Moreno Valley, CA, 92553</t>
  </si>
  <si>
    <t>714-381-6422</t>
  </si>
  <si>
    <t>Mhernandezagent1@gmail.com</t>
  </si>
  <si>
    <t>PW25110838</t>
  </si>
  <si>
    <t>38509868</t>
  </si>
  <si>
    <t>1041 Marine Drive, Laguna Beach, CA, 92651</t>
  </si>
  <si>
    <t>18800000</t>
  </si>
  <si>
    <t>Giem</t>
  </si>
  <si>
    <t>949-933-7046</t>
  </si>
  <si>
    <t>rob@robgiem.com</t>
  </si>
  <si>
    <t>NP25099973</t>
  </si>
  <si>
    <t>38509872</t>
  </si>
  <si>
    <t>857 PAUMA VALLEY ROAD, Banning, CA, 92220</t>
  </si>
  <si>
    <t>Tamrat</t>
  </si>
  <si>
    <t>Seyoum</t>
  </si>
  <si>
    <t>951-805-7577</t>
  </si>
  <si>
    <t>tamratwxx@gmail.com</t>
  </si>
  <si>
    <t>250027973SD</t>
  </si>
  <si>
    <t>38510051</t>
  </si>
  <si>
    <t>300 N El Molino Avenue 118, Pasadena, CA, 91101</t>
  </si>
  <si>
    <t>AR25085305</t>
  </si>
  <si>
    <t>38510127</t>
  </si>
  <si>
    <t>2853 Regatta Drive, Oakland, CA, 94601</t>
  </si>
  <si>
    <t>1085000</t>
  </si>
  <si>
    <t>408-644-4295</t>
  </si>
  <si>
    <t>mscruzrealtor@gmail.com</t>
  </si>
  <si>
    <t>ML82006545</t>
  </si>
  <si>
    <t>38510230</t>
  </si>
  <si>
    <t>10580 Wilshire Boulevard 19NW, Los Angeles, CA, 90024</t>
  </si>
  <si>
    <t>310-740-4029</t>
  </si>
  <si>
    <t>team@rogerperry.com</t>
  </si>
  <si>
    <t>25540915</t>
  </si>
  <si>
    <t>38510303</t>
  </si>
  <si>
    <t>1070 E 23rd Street, Merced, CA, 95340</t>
  </si>
  <si>
    <t>Hayer</t>
  </si>
  <si>
    <t>209-385-8500</t>
  </si>
  <si>
    <t>myagentrandy@gmail.com</t>
  </si>
  <si>
    <t>MC25111763</t>
  </si>
  <si>
    <t>38510378</t>
  </si>
  <si>
    <t>316 Forest Hills Drive, Rancho Mirage, CA, 92270</t>
  </si>
  <si>
    <t>409870</t>
  </si>
  <si>
    <t>SR25108760</t>
  </si>
  <si>
    <t>38510596</t>
  </si>
  <si>
    <t>310 Buena Vista Court, Merced, CA, 95348</t>
  </si>
  <si>
    <t>MC25109903</t>
  </si>
  <si>
    <t>38510954</t>
  </si>
  <si>
    <t>1416 Blue Tent Court, CA, 95614</t>
  </si>
  <si>
    <t>Stringfellow</t>
  </si>
  <si>
    <t>408-857-9924</t>
  </si>
  <si>
    <t>lisa.stringfellow@compass.com</t>
  </si>
  <si>
    <t>ML82007713</t>
  </si>
  <si>
    <t>38510986</t>
  </si>
  <si>
    <t>43620 Brahea Court, Indio, CA, 92201</t>
  </si>
  <si>
    <t>619900</t>
  </si>
  <si>
    <t>Alfred</t>
  </si>
  <si>
    <t>Saiz</t>
  </si>
  <si>
    <t>626-354-0764</t>
  </si>
  <si>
    <t>Alfred@AErealtors.net</t>
  </si>
  <si>
    <t>CV25112147</t>
  </si>
  <si>
    <t>38510999</t>
  </si>
  <si>
    <t>30100 Los Alamos Road, Murrieta, CA, 92563</t>
  </si>
  <si>
    <t>3100000</t>
  </si>
  <si>
    <t>Alston</t>
  </si>
  <si>
    <t>916-446-4646</t>
  </si>
  <si>
    <t>ShaunAlston@landmarkeagle.com</t>
  </si>
  <si>
    <t>25541425</t>
  </si>
  <si>
    <t>38511013</t>
  </si>
  <si>
    <t>18189 Kalin Ranch Drive, Victorville, CA, 92395</t>
  </si>
  <si>
    <t>MARITZA</t>
  </si>
  <si>
    <t>SAUCEDO</t>
  </si>
  <si>
    <t>209-613-8146</t>
  </si>
  <si>
    <t>mshomes247@gmail.com</t>
  </si>
  <si>
    <t>IV25112496</t>
  </si>
  <si>
    <t>38511049</t>
  </si>
  <si>
    <t>1820 Avenida Del Mundo 308, Coronado, CA, 92118</t>
  </si>
  <si>
    <t>Coronado</t>
  </si>
  <si>
    <t>619-629-1534</t>
  </si>
  <si>
    <t>blairray@bhhscal.com</t>
  </si>
  <si>
    <t>250028042SD</t>
  </si>
  <si>
    <t>38511089</t>
  </si>
  <si>
    <t>1216 San Antonio Drive, King City, CA, 93930</t>
  </si>
  <si>
    <t>Sigifredo</t>
  </si>
  <si>
    <t>Ponce</t>
  </si>
  <si>
    <t>831-261-3758</t>
  </si>
  <si>
    <t>sig.ponce.realtimerealty@gmail.com</t>
  </si>
  <si>
    <t>ML82007730</t>
  </si>
  <si>
    <t>38511090</t>
  </si>
  <si>
    <t>45540 Carmel Valley Road, Greenfield, CA, 93927</t>
  </si>
  <si>
    <t>Greenfield</t>
  </si>
  <si>
    <t>831-261-8255</t>
  </si>
  <si>
    <t>ramirezbrokers@aol.com</t>
  </si>
  <si>
    <t>ML82007729</t>
  </si>
  <si>
    <t>38511141</t>
  </si>
  <si>
    <t>4145 Creciente Drive, Santa Barbara, CA, 93110</t>
  </si>
  <si>
    <t>54950000</t>
  </si>
  <si>
    <t>Sally Forster</t>
  </si>
  <si>
    <t>310-579-2200</t>
  </si>
  <si>
    <t>showings@sallyforsterjones.com</t>
  </si>
  <si>
    <t>25537769</t>
  </si>
  <si>
    <t>38511361</t>
  </si>
  <si>
    <t>4499 Toyon Mountain Rd, Julian, CA, 92036</t>
  </si>
  <si>
    <t>619-665-5752</t>
  </si>
  <si>
    <t>james@usafc.com</t>
  </si>
  <si>
    <t>250028066SD</t>
  </si>
  <si>
    <t>38511421</t>
  </si>
  <si>
    <t>16781 Scotsdale Circle, Huntington Beach, CA, 92647</t>
  </si>
  <si>
    <t>714-240-9924</t>
  </si>
  <si>
    <t>trevorgrahamjohnson@gmail.com</t>
  </si>
  <si>
    <t>PW25113042</t>
  </si>
  <si>
    <t>38511473</t>
  </si>
  <si>
    <t>9740 La Canada Way, Shadow Hills, CA, 91040</t>
  </si>
  <si>
    <t>Shadow Hills</t>
  </si>
  <si>
    <t>Madadi</t>
  </si>
  <si>
    <t>818-521-6626</t>
  </si>
  <si>
    <t>madadirealestate@gmail.com</t>
  </si>
  <si>
    <t>GD25089146</t>
  </si>
  <si>
    <t>38511476</t>
  </si>
  <si>
    <t>350 Roughrider Road, La Verne, CA, 91750</t>
  </si>
  <si>
    <t>La Verne</t>
  </si>
  <si>
    <t>5600000</t>
  </si>
  <si>
    <t>Dey</t>
  </si>
  <si>
    <t>714-336-7650</t>
  </si>
  <si>
    <t>KarenDey@FirstTeam.com</t>
  </si>
  <si>
    <t>OC25112664</t>
  </si>
  <si>
    <t>38511533</t>
  </si>
  <si>
    <t>45529 Sancroft Avenue, Lancaster, CA, 93535</t>
  </si>
  <si>
    <t>NORINE</t>
  </si>
  <si>
    <t>TRUEHEART</t>
  </si>
  <si>
    <t>951-413-4813</t>
  </si>
  <si>
    <t>Norine.Trueheart@exprealty.com</t>
  </si>
  <si>
    <t>12.000294253646643</t>
  </si>
  <si>
    <t>IV25109382</t>
  </si>
  <si>
    <t>38511537</t>
  </si>
  <si>
    <t>221 W 10th Street, San Pedro, CA, 90731</t>
  </si>
  <si>
    <t>1110000</t>
  </si>
  <si>
    <t>Irma</t>
  </si>
  <si>
    <t>310-897-8340</t>
  </si>
  <si>
    <t>castanedairma@aol.com</t>
  </si>
  <si>
    <t>DW25112182</t>
  </si>
  <si>
    <t>38511552</t>
  </si>
  <si>
    <t>1288 W Primavera Drive, Palm Springs, CA, 92264</t>
  </si>
  <si>
    <t>Marx</t>
  </si>
  <si>
    <t>(760) 424-9299</t>
  </si>
  <si>
    <t>mary@marxrealestategroup.com</t>
  </si>
  <si>
    <t>219130377PS</t>
  </si>
  <si>
    <t>38511662</t>
  </si>
  <si>
    <t>5164 Currant Way, Fontana, CA, 92336</t>
  </si>
  <si>
    <t>711806</t>
  </si>
  <si>
    <t>IG25113192</t>
  </si>
  <si>
    <t>38511665</t>
  </si>
  <si>
    <t>1541 N Stanley Avenue, Los Angeles, CA, 90046</t>
  </si>
  <si>
    <t>Vega</t>
  </si>
  <si>
    <t>323-833-6466</t>
  </si>
  <si>
    <t>vegareo@gmail.com</t>
  </si>
  <si>
    <t>BB25042364</t>
  </si>
  <si>
    <t>38511787</t>
  </si>
  <si>
    <t>8945 Wonderland Park Avenue, Los Angeles, CA, 90046</t>
  </si>
  <si>
    <t>25541669</t>
  </si>
  <si>
    <t>38511964</t>
  </si>
  <si>
    <t>3692 Intelligence Cmn 1002, Fremont, CA, 94538</t>
  </si>
  <si>
    <t>1498888</t>
  </si>
  <si>
    <t>Ted</t>
  </si>
  <si>
    <t>tedc@ingenuity.net</t>
  </si>
  <si>
    <t>41098351</t>
  </si>
  <si>
    <t>38512260</t>
  </si>
  <si>
    <t>4531 W Malibu Avenue, Fresno, CA, 93722</t>
  </si>
  <si>
    <t>559-232-5668</t>
  </si>
  <si>
    <t>alexsells559@gmail.com</t>
  </si>
  <si>
    <t>MD25113550</t>
  </si>
  <si>
    <t>38512580</t>
  </si>
  <si>
    <t>32371 Middle Ridge Road, Albion, CA, 95410</t>
  </si>
  <si>
    <t>Albion</t>
  </si>
  <si>
    <t>Sheri</t>
  </si>
  <si>
    <t>Molina</t>
  </si>
  <si>
    <t>(707) 684-0034</t>
  </si>
  <si>
    <t>sherimolina@comcast.net</t>
  </si>
  <si>
    <t>C1-11026</t>
  </si>
  <si>
    <t>38512612</t>
  </si>
  <si>
    <t>166 COOP COURT, Encinitas, CA, 92024</t>
  </si>
  <si>
    <t>Kenneth</t>
  </si>
  <si>
    <t>Snyker</t>
  </si>
  <si>
    <t>760-436-0865</t>
  </si>
  <si>
    <t>LincolnEM@Gmail.com</t>
  </si>
  <si>
    <t>NDP2504987</t>
  </si>
  <si>
    <t>38512654</t>
  </si>
  <si>
    <t>2267 Lavender Place, Rio Vista, CA, 94571</t>
  </si>
  <si>
    <t>CV25113360</t>
  </si>
  <si>
    <t>38512952</t>
  </si>
  <si>
    <t>2368 E 107th Street, Los Angeles, CA, 90002</t>
  </si>
  <si>
    <t>LISHA</t>
  </si>
  <si>
    <t>JORDAN</t>
  </si>
  <si>
    <t>myrealtor.Lisha@gmail.com</t>
  </si>
  <si>
    <t>IG25113791</t>
  </si>
  <si>
    <t>38521567</t>
  </si>
  <si>
    <t>8035 Tippecanoe Avenue, San Bernardino, CA, 92410</t>
  </si>
  <si>
    <t>Sandy</t>
  </si>
  <si>
    <t>909-904-5460</t>
  </si>
  <si>
    <t>homesbymisshernandez@gmail.com</t>
  </si>
  <si>
    <t>CV25114908</t>
  </si>
  <si>
    <t>38521625</t>
  </si>
  <si>
    <t>757 Mt Nebo Road, Joshua Tree, CA, 92252</t>
  </si>
  <si>
    <t>Clark</t>
  </si>
  <si>
    <t>(760) 851-9382</t>
  </si>
  <si>
    <t>laura@equityunion.com</t>
  </si>
  <si>
    <t>10.965238440610952</t>
  </si>
  <si>
    <t>219130489DA</t>
  </si>
  <si>
    <t>38521735</t>
  </si>
  <si>
    <t>20548 Neuralia Road, California City, CA, 93505</t>
  </si>
  <si>
    <t>Alejandra</t>
  </si>
  <si>
    <t>909-538-0212</t>
  </si>
  <si>
    <t>alexmartinezjdl@yahoo.com</t>
  </si>
  <si>
    <t>IG25111230</t>
  </si>
  <si>
    <t>38521802</t>
  </si>
  <si>
    <t>9255 Fortuna Avenue, Yucca Valley, CA, 92284</t>
  </si>
  <si>
    <t>Gyllenhammer</t>
  </si>
  <si>
    <t>925-548-3702</t>
  </si>
  <si>
    <t>sgyllenhammer@kw.com</t>
  </si>
  <si>
    <t>IG25114951</t>
  </si>
  <si>
    <t>38521815</t>
  </si>
  <si>
    <t>12023 Chamberlaine Way, Adelanto, CA, 92301</t>
  </si>
  <si>
    <t>DARREN</t>
  </si>
  <si>
    <t>CORREA</t>
  </si>
  <si>
    <t>714-310-2840</t>
  </si>
  <si>
    <t>darren.correa@leinvestmentgroup.com</t>
  </si>
  <si>
    <t>IV25115074</t>
  </si>
  <si>
    <t>38521822</t>
  </si>
  <si>
    <t>11895 White Avenue, Adelanto, CA, 92301</t>
  </si>
  <si>
    <t>IV25114926</t>
  </si>
  <si>
    <t>38521853</t>
  </si>
  <si>
    <t>1183 Oak Avenue, Greenfield, CA, 93927</t>
  </si>
  <si>
    <t>Christensen</t>
  </si>
  <si>
    <t>805-358-8605</t>
  </si>
  <si>
    <t>tomccim@protonmail.com</t>
  </si>
  <si>
    <t>ML82008100</t>
  </si>
  <si>
    <t>38521857</t>
  </si>
  <si>
    <t>3062 Riviera Heights Drive, Kelseyville, CA, 95451</t>
  </si>
  <si>
    <t>343000</t>
  </si>
  <si>
    <t>Lucido</t>
  </si>
  <si>
    <t>707-349-8528</t>
  </si>
  <si>
    <t>davidlucido@yahoo.com</t>
  </si>
  <si>
    <t>LC25114398</t>
  </si>
  <si>
    <t>38521897</t>
  </si>
  <si>
    <t>1831 Hunter Drive, Borrego Springs, CA, 92004</t>
  </si>
  <si>
    <t>Borrego Springs</t>
  </si>
  <si>
    <t>Janetta</t>
  </si>
  <si>
    <t>Nuttall</t>
  </si>
  <si>
    <t>469-400-0254</t>
  </si>
  <si>
    <t>janetta@sandiegohomelife.com</t>
  </si>
  <si>
    <t>NDP2505102</t>
  </si>
  <si>
    <t>38521900</t>
  </si>
  <si>
    <t>23 Columbia Drive, Rancho Mirage, CA, 92270</t>
  </si>
  <si>
    <t>945000</t>
  </si>
  <si>
    <t>219130536DA</t>
  </si>
  <si>
    <t>38522073</t>
  </si>
  <si>
    <t>2831 Cygnet Road, Pinon Hills, CA, 92372</t>
  </si>
  <si>
    <t>Pinon Hills</t>
  </si>
  <si>
    <t>Pennington</t>
  </si>
  <si>
    <t>760-403-0125</t>
  </si>
  <si>
    <t>ontime101@aol.com</t>
  </si>
  <si>
    <t>HD25112652</t>
  </si>
  <si>
    <t>38522086</t>
  </si>
  <si>
    <t>29880 Amethyst Way, Cathedral City, CA, 92234</t>
  </si>
  <si>
    <t>1195990</t>
  </si>
  <si>
    <t>IG25115366</t>
  </si>
  <si>
    <t>38522100</t>
  </si>
  <si>
    <t>443 Holmes Lane, Sugarloaf, CA, 92386</t>
  </si>
  <si>
    <t>CAROLYN</t>
  </si>
  <si>
    <t>CERWONKA</t>
  </si>
  <si>
    <t>858-750-8705</t>
  </si>
  <si>
    <t>carolyn@rentalsbigbear.com</t>
  </si>
  <si>
    <t>IG25115663</t>
  </si>
  <si>
    <t>38522108</t>
  </si>
  <si>
    <t>10030 El Dorado Street, Apple Valley, CA, 92308</t>
  </si>
  <si>
    <t>lulubrn32@gmail.com</t>
  </si>
  <si>
    <t>HD25115753</t>
  </si>
  <si>
    <t>38522112</t>
  </si>
  <si>
    <t>42499 Aruba Court, Indio, CA, 92201</t>
  </si>
  <si>
    <t>602900</t>
  </si>
  <si>
    <t>SW25115701</t>
  </si>
  <si>
    <t>38522136</t>
  </si>
  <si>
    <t>52295 Avenida Herrera, La Quinta, CA, 92253</t>
  </si>
  <si>
    <t>Back Up</t>
  </si>
  <si>
    <t>West</t>
  </si>
  <si>
    <t>760-227-5446</t>
  </si>
  <si>
    <t>StephWest@kw.com</t>
  </si>
  <si>
    <t>IG25115799</t>
  </si>
  <si>
    <t>38522146</t>
  </si>
  <si>
    <t>43164 Corte Calanda, Temecula, CA, 92592</t>
  </si>
  <si>
    <t>SW25115711</t>
  </si>
  <si>
    <t>38522161</t>
  </si>
  <si>
    <t>6 Buccaneer Way, Coronado, CA, 92118</t>
  </si>
  <si>
    <t>3595000</t>
  </si>
  <si>
    <t>Lorena Saenz</t>
  </si>
  <si>
    <t>619-252-0828</t>
  </si>
  <si>
    <t>lorena92118@gmail.com</t>
  </si>
  <si>
    <t>250028321SD</t>
  </si>
  <si>
    <t>38522191</t>
  </si>
  <si>
    <t>5518 W 117th Street, Hawthorne, CA, 90304</t>
  </si>
  <si>
    <t>SB25051923</t>
  </si>
  <si>
    <t>38522305</t>
  </si>
  <si>
    <t>549 Silver Leaf Drive, Oroville, CA, 95966</t>
  </si>
  <si>
    <t>Lauralyn A.</t>
  </si>
  <si>
    <t>530-693-0690</t>
  </si>
  <si>
    <t>lauralyn.lambert@gmail.com</t>
  </si>
  <si>
    <t>OR25114211</t>
  </si>
  <si>
    <t>38522325</t>
  </si>
  <si>
    <t>27810 Lake Street, Hemet, CA, 92544</t>
  </si>
  <si>
    <t>951-663-1323</t>
  </si>
  <si>
    <t>realtordebbiegreen@gmail.com</t>
  </si>
  <si>
    <t>SW25116319</t>
  </si>
  <si>
    <t>38522365</t>
  </si>
  <si>
    <t>27354 Dunite Drive, Perris, CA, 92571</t>
  </si>
  <si>
    <t>603224</t>
  </si>
  <si>
    <t>IV25116303</t>
  </si>
  <si>
    <t>38522375</t>
  </si>
  <si>
    <t>1123 S Mcdonnell Avenue, East Los Angeles, CA, 90022</t>
  </si>
  <si>
    <t>Oronoz</t>
  </si>
  <si>
    <t>714-553-9073</t>
  </si>
  <si>
    <t>joronozrealtor@gmail.com</t>
  </si>
  <si>
    <t>PW25114891</t>
  </si>
  <si>
    <t>38522380</t>
  </si>
  <si>
    <t>17152 Schollview Avenue, Palmdale, CA, 93591</t>
  </si>
  <si>
    <t>909-321-9148</t>
  </si>
  <si>
    <t>davidm.infinity@gmail.com</t>
  </si>
  <si>
    <t>IV25115268</t>
  </si>
  <si>
    <t>38522401</t>
  </si>
  <si>
    <t>8250 Cataba Road, Oak Hills, CA, 92344</t>
  </si>
  <si>
    <t>Oak Hills</t>
  </si>
  <si>
    <t>Malkiat</t>
  </si>
  <si>
    <t>Sudwal</t>
  </si>
  <si>
    <t>3103442907</t>
  </si>
  <si>
    <t>mikesudwal@gmail.com</t>
  </si>
  <si>
    <t>SB25116381</t>
  </si>
  <si>
    <t>38522530</t>
  </si>
  <si>
    <t>29537 Monarch Road, Menifee, CA, 92584</t>
  </si>
  <si>
    <t>537990</t>
  </si>
  <si>
    <t>IG25116608</t>
  </si>
  <si>
    <t>38522532</t>
  </si>
  <si>
    <t>29545 Monarch Road, Menifee, CA, 92584</t>
  </si>
  <si>
    <t>IG25116604</t>
  </si>
  <si>
    <t>38522617</t>
  </si>
  <si>
    <t>3282 S Welsummer Avenue, Ontario, CA, 91761</t>
  </si>
  <si>
    <t>886392</t>
  </si>
  <si>
    <t>Myatt</t>
  </si>
  <si>
    <t>951-326-5001</t>
  </si>
  <si>
    <t>todd@myattrealestate.com</t>
  </si>
  <si>
    <t>SW25115496</t>
  </si>
  <si>
    <t>38522844</t>
  </si>
  <si>
    <t>9559 Tenaya Way, Kelseyville, CA, 95451</t>
  </si>
  <si>
    <t>279900</t>
  </si>
  <si>
    <t>LC25110853</t>
  </si>
  <si>
    <t>38522845</t>
  </si>
  <si>
    <t>1111 W Johnston Avenue, Hemet, CA, 92543</t>
  </si>
  <si>
    <t>143999</t>
  </si>
  <si>
    <t>GLORIA</t>
  </si>
  <si>
    <t>951-858-8897</t>
  </si>
  <si>
    <t>4SaleByGlo@gmail.com</t>
  </si>
  <si>
    <t>IV25116836</t>
  </si>
  <si>
    <t>38522871</t>
  </si>
  <si>
    <t>24931 Heil Drive, Moreno Valley, CA, 92553</t>
  </si>
  <si>
    <t>Ana(Claudia)</t>
  </si>
  <si>
    <t>7144768690</t>
  </si>
  <si>
    <t>Realestate.ClaudiaValencia@gmail.com</t>
  </si>
  <si>
    <t>PW25117317</t>
  </si>
  <si>
    <t>38522922</t>
  </si>
  <si>
    <t>6300 Holmes Avenue, Los Angeles, CA, 90001</t>
  </si>
  <si>
    <t>IVANIA</t>
  </si>
  <si>
    <t>323-383-7785</t>
  </si>
  <si>
    <t>ivalsa2000@yahoo.com</t>
  </si>
  <si>
    <t>MB25113528</t>
  </si>
  <si>
    <t>38522932</t>
  </si>
  <si>
    <t>7554 Acoma Trail 277, Big River, CA, 92242</t>
  </si>
  <si>
    <t>Big River</t>
  </si>
  <si>
    <t>139999</t>
  </si>
  <si>
    <t>Kristen</t>
  </si>
  <si>
    <t>714-343-6901</t>
  </si>
  <si>
    <t>kristenperry@firstteam.com</t>
  </si>
  <si>
    <t>PW25116179</t>
  </si>
  <si>
    <t>38522971</t>
  </si>
  <si>
    <t>600 Morro Bay Boulevard, Morro Bay, CA, 93442</t>
  </si>
  <si>
    <t>Cowan</t>
  </si>
  <si>
    <t>805-592-2050</t>
  </si>
  <si>
    <t>Tim@BHGREHaven.com</t>
  </si>
  <si>
    <t>SC25117738</t>
  </si>
  <si>
    <t>38522986</t>
  </si>
  <si>
    <t>4725 Adams Ave, San Diego, CA, 92115</t>
  </si>
  <si>
    <t>Ehm</t>
  </si>
  <si>
    <t>619-838-9547</t>
  </si>
  <si>
    <t>Ehmrealty@gmail.com</t>
  </si>
  <si>
    <t>250028306SD</t>
  </si>
  <si>
    <t>38523007</t>
  </si>
  <si>
    <t>587 N Rice Road, Ojai, CA, 93023</t>
  </si>
  <si>
    <t>Lydia</t>
  </si>
  <si>
    <t>(805) 797-0765</t>
  </si>
  <si>
    <t>lydiajohnson037@gmail.com</t>
  </si>
  <si>
    <t>V1-30137</t>
  </si>
  <si>
    <t>38523096</t>
  </si>
  <si>
    <t>3087 N Biskra Road, Palm Springs, CA, 92262</t>
  </si>
  <si>
    <t>219130653DA</t>
  </si>
  <si>
    <t>38523253</t>
  </si>
  <si>
    <t>9421 Fairway Drive, Kelseyville, CA, 95451</t>
  </si>
  <si>
    <t>314900</t>
  </si>
  <si>
    <t>Yvette</t>
  </si>
  <si>
    <t>Sloan</t>
  </si>
  <si>
    <t>707-355-2171</t>
  </si>
  <si>
    <t>yvettesloanrealtor@gmail.com</t>
  </si>
  <si>
    <t>LC25116348</t>
  </si>
  <si>
    <t>38523272</t>
  </si>
  <si>
    <t>12406 Haley Street, Sun Valley, CA, 91352</t>
  </si>
  <si>
    <t>Cherilyn</t>
  </si>
  <si>
    <t>951-639-7587</t>
  </si>
  <si>
    <t>cherilyn.ocampo@gmail.com</t>
  </si>
  <si>
    <t>SW25117712</t>
  </si>
  <si>
    <t>38523418</t>
  </si>
  <si>
    <t>16497 S Kennedy Road, Los Gatos, CA, 95030</t>
  </si>
  <si>
    <t>2098000</t>
  </si>
  <si>
    <t>Nevis and</t>
  </si>
  <si>
    <t>Ardizzone</t>
  </si>
  <si>
    <t>408-827-3100</t>
  </si>
  <si>
    <t>nevisandardizzoneteam@compass.com</t>
  </si>
  <si>
    <t>ML82008703</t>
  </si>
  <si>
    <t>38523429</t>
  </si>
  <si>
    <t>4218 34th Street, San Diego, CA, 92104</t>
  </si>
  <si>
    <t>2280000</t>
  </si>
  <si>
    <t>859-433-8741</t>
  </si>
  <si>
    <t>carson@whitewatercre.com</t>
  </si>
  <si>
    <t>250028717SD</t>
  </si>
  <si>
    <t>38523475</t>
  </si>
  <si>
    <t>122 E Pioneer Avenue, Redlands, CA, 92374</t>
  </si>
  <si>
    <t>909-492-9423</t>
  </si>
  <si>
    <t>mattlop2005@gmail.com</t>
  </si>
  <si>
    <t>2026-02-25</t>
  </si>
  <si>
    <t>IG25115925</t>
  </si>
  <si>
    <t>38523572</t>
  </si>
  <si>
    <t>2 Rutgers Court, Rancho Mirage, CA, 92270</t>
  </si>
  <si>
    <t>219130668DA</t>
  </si>
  <si>
    <t>38523657</t>
  </si>
  <si>
    <t>19071 Main Street 105, Huntington Beach, CA, 92648</t>
  </si>
  <si>
    <t>1075000</t>
  </si>
  <si>
    <t>Janis</t>
  </si>
  <si>
    <t>7142902385</t>
  </si>
  <si>
    <t>janis@strategicsalesandmarketing.com</t>
  </si>
  <si>
    <t>PW25114233</t>
  </si>
  <si>
    <t>38523672</t>
  </si>
  <si>
    <t>919 N Lacy Street, Santa Ana, CA, 92701</t>
  </si>
  <si>
    <t>Albert</t>
  </si>
  <si>
    <t>Ricci</t>
  </si>
  <si>
    <t>714-231-6058</t>
  </si>
  <si>
    <t>AlRicci@RicciRealty.com</t>
  </si>
  <si>
    <t>PW25101665</t>
  </si>
  <si>
    <t>38523687</t>
  </si>
  <si>
    <t>13271 Garzoli Avenue, Mcfarland, CA, 93250</t>
  </si>
  <si>
    <t>Mcfarland</t>
  </si>
  <si>
    <t>NS25111418</t>
  </si>
  <si>
    <t>38523744</t>
  </si>
  <si>
    <t>7634 E Cinnabar Road, Cantil, CA, 93519</t>
  </si>
  <si>
    <t>Cantil</t>
  </si>
  <si>
    <t>661-236-8088</t>
  </si>
  <si>
    <t>orellanateam@yahoo.com</t>
  </si>
  <si>
    <t>SR25117298</t>
  </si>
  <si>
    <t>38523799</t>
  </si>
  <si>
    <t>126 E 95th Street, Los Angeles, CA, 90003</t>
  </si>
  <si>
    <t>647000</t>
  </si>
  <si>
    <t>Durga</t>
  </si>
  <si>
    <t>Baumann</t>
  </si>
  <si>
    <t>562-277-0330</t>
  </si>
  <si>
    <t>durgaBaumann.realtor@yahoo.com</t>
  </si>
  <si>
    <t>DW25118774</t>
  </si>
  <si>
    <t>38523811</t>
  </si>
  <si>
    <t>13146 Russet Leaf Lane, San Diego, CA, 92129</t>
  </si>
  <si>
    <t>619-846-5843</t>
  </si>
  <si>
    <t>scott@scottchengteam.com</t>
  </si>
  <si>
    <t>250028196SD</t>
  </si>
  <si>
    <t>38523842</t>
  </si>
  <si>
    <t>1723 browning blvd., Los Angeles, CA, 90062</t>
  </si>
  <si>
    <t>769900</t>
  </si>
  <si>
    <t>JEFFREY</t>
  </si>
  <si>
    <t>626-447-5100</t>
  </si>
  <si>
    <t>wowjeff@msn.com</t>
  </si>
  <si>
    <t>WS25116506</t>
  </si>
  <si>
    <t>38523951</t>
  </si>
  <si>
    <t>3265 14th Street, Clearlake, CA, 95422</t>
  </si>
  <si>
    <t>Kettwig</t>
  </si>
  <si>
    <t>707-217-5710</t>
  </si>
  <si>
    <t>christinescari@yahoo.com</t>
  </si>
  <si>
    <t>LC25112862</t>
  </si>
  <si>
    <t>38524000</t>
  </si>
  <si>
    <t>7727 Via Zafiro, San Diego, CA, 92067</t>
  </si>
  <si>
    <t>3275000</t>
  </si>
  <si>
    <t>250028783SD</t>
  </si>
  <si>
    <t>38524053</t>
  </si>
  <si>
    <t>4305 Minori Court 2, Palm Desert, CA, 92260</t>
  </si>
  <si>
    <t>219130748DA</t>
  </si>
  <si>
    <t>38524054</t>
  </si>
  <si>
    <t>39162 Manzanita, Bass Lake, CA, 93604</t>
  </si>
  <si>
    <t>999995</t>
  </si>
  <si>
    <t>MD25118889</t>
  </si>
  <si>
    <t>38524057</t>
  </si>
  <si>
    <t>25603 Canada Drive, Carmel, CA, 93923</t>
  </si>
  <si>
    <t>ML82008917</t>
  </si>
  <si>
    <t>38524063</t>
  </si>
  <si>
    <t>2202 Gates Street, Los Angeles, CA, 90031</t>
  </si>
  <si>
    <t>DIANA</t>
  </si>
  <si>
    <t>VELEZ</t>
  </si>
  <si>
    <t>323-683-0401</t>
  </si>
  <si>
    <t>dianavelezhomes@gmail.com</t>
  </si>
  <si>
    <t>WS25114786</t>
  </si>
  <si>
    <t>38524177</t>
  </si>
  <si>
    <t>1558 Ebers St., San Diego, CA, 92107</t>
  </si>
  <si>
    <t>Rivera</t>
  </si>
  <si>
    <t>619-227-1542</t>
  </si>
  <si>
    <t>rrivera@capital-rev.com</t>
  </si>
  <si>
    <t>250028918SD</t>
  </si>
  <si>
    <t>38524178</t>
  </si>
  <si>
    <t>1520 W 107th Street, Los Angeles, CA, 90047</t>
  </si>
  <si>
    <t>Milli</t>
  </si>
  <si>
    <t>Rivezzo</t>
  </si>
  <si>
    <t>(805) 300-2008</t>
  </si>
  <si>
    <t>MilliRivezzo@yahoo.com</t>
  </si>
  <si>
    <t>225002675</t>
  </si>
  <si>
    <t>38524248</t>
  </si>
  <si>
    <t>24515 California Avenue 21, Hemet, CA, 92545</t>
  </si>
  <si>
    <t>199999</t>
  </si>
  <si>
    <t>Nikki</t>
  </si>
  <si>
    <t>Pelley</t>
  </si>
  <si>
    <t>951-202-6677</t>
  </si>
  <si>
    <t>homes4ubynikki@gmail.com</t>
  </si>
  <si>
    <t>IG25120580</t>
  </si>
  <si>
    <t>38524271</t>
  </si>
  <si>
    <t>32292 Neuralia Road, Cantil, CA, 93519</t>
  </si>
  <si>
    <t>Ciji</t>
  </si>
  <si>
    <t>Ripoll</t>
  </si>
  <si>
    <t>323-424-9408</t>
  </si>
  <si>
    <t>cijiRealtor@gmail.com</t>
  </si>
  <si>
    <t>SR25090587</t>
  </si>
  <si>
    <t>38524371</t>
  </si>
  <si>
    <t>1155 International Blvd, Oakland, CA, 94606</t>
  </si>
  <si>
    <t>909000</t>
  </si>
  <si>
    <t>An Chi</t>
  </si>
  <si>
    <t>Ly</t>
  </si>
  <si>
    <t>510-517-3015</t>
  </si>
  <si>
    <t>anly@sbcglobal.net</t>
  </si>
  <si>
    <t>41098837</t>
  </si>
  <si>
    <t>38524382</t>
  </si>
  <si>
    <t>2647 Chelsea Street, Los Angeles, CA, 90033</t>
  </si>
  <si>
    <t>Covarrubias</t>
  </si>
  <si>
    <t>626-926-3551</t>
  </si>
  <si>
    <t>Ptrish@consumerres.com</t>
  </si>
  <si>
    <t>CV25119135</t>
  </si>
  <si>
    <t>38524587</t>
  </si>
  <si>
    <t>17431 Greenridge Road, Hidden Valley Lake, CA, 95467</t>
  </si>
  <si>
    <t>707-888-1116</t>
  </si>
  <si>
    <t>shannonwilliamsrealtor@outlook.com</t>
  </si>
  <si>
    <t>LC25117665</t>
  </si>
  <si>
    <t>38524609</t>
  </si>
  <si>
    <t>5370 Echo Drive, Banning, CA, 92220</t>
  </si>
  <si>
    <t>NYLA</t>
  </si>
  <si>
    <t>STERLING</t>
  </si>
  <si>
    <t>951-330-3542</t>
  </si>
  <si>
    <t>nyla.sterling@tripointehomes.com</t>
  </si>
  <si>
    <t>IV25117480</t>
  </si>
  <si>
    <t>38524619</t>
  </si>
  <si>
    <t>2741 Waterloo Circle, Chico, CA, 95973</t>
  </si>
  <si>
    <t>579730</t>
  </si>
  <si>
    <t>Kelsey</t>
  </si>
  <si>
    <t>Caldwell</t>
  </si>
  <si>
    <t>530-864-8453</t>
  </si>
  <si>
    <t>kelseyranchochico@gmail.com</t>
  </si>
  <si>
    <t>SN25121080</t>
  </si>
  <si>
    <t>38524857</t>
  </si>
  <si>
    <t>2620 Mar Vinga, Fallbrook, CA, 92028</t>
  </si>
  <si>
    <t>Kirk</t>
  </si>
  <si>
    <t>760-704-9252</t>
  </si>
  <si>
    <t>timkirkrealestate@gmail.com</t>
  </si>
  <si>
    <t>NDP2505301</t>
  </si>
  <si>
    <t>38524956</t>
  </si>
  <si>
    <t>709 Brooks Avenue, Venice, CA, 90291</t>
  </si>
  <si>
    <t>Imra</t>
  </si>
  <si>
    <t>Behnam</t>
  </si>
  <si>
    <t>310-246-5193</t>
  </si>
  <si>
    <t>imra@agentsofLA.com</t>
  </si>
  <si>
    <t>25542957</t>
  </si>
  <si>
    <t>38525079</t>
  </si>
  <si>
    <t>655 Bobcat Springs Road, Buellton, CA, 93427</t>
  </si>
  <si>
    <t>Buellton</t>
  </si>
  <si>
    <t>Gigi</t>
  </si>
  <si>
    <t>Gerritsen</t>
  </si>
  <si>
    <t>805-886-6817</t>
  </si>
  <si>
    <t>gigi@santaynezvalley.com</t>
  </si>
  <si>
    <t>SC25121300</t>
  </si>
  <si>
    <t>38525116</t>
  </si>
  <si>
    <t>1300 Cabrillo Park Drive B, Santa Ana, CA, 92701</t>
  </si>
  <si>
    <t>562-444-3805</t>
  </si>
  <si>
    <t>AngelicaC2026@gmail.com</t>
  </si>
  <si>
    <t>2026-03-27</t>
  </si>
  <si>
    <t>DW25118851</t>
  </si>
  <si>
    <t>38525143</t>
  </si>
  <si>
    <t>901 Hazelton Street, Maricopa, CA, 93252</t>
  </si>
  <si>
    <t>Jayden</t>
  </si>
  <si>
    <t>Metz</t>
  </si>
  <si>
    <t>661-747-0853</t>
  </si>
  <si>
    <t>realtor@jaydenmetz.com</t>
  </si>
  <si>
    <t>SR25121121</t>
  </si>
  <si>
    <t>38525166</t>
  </si>
  <si>
    <t>5185 LEO, San Diego, CA, 92115</t>
  </si>
  <si>
    <t>Marisa</t>
  </si>
  <si>
    <t>Papitto</t>
  </si>
  <si>
    <t>619-993-1565</t>
  </si>
  <si>
    <t>marisa@papittoproperties.com</t>
  </si>
  <si>
    <t>250028281SD</t>
  </si>
  <si>
    <t>38525217</t>
  </si>
  <si>
    <t>26707 Swallowhill Drive, Wrightwood, CA, 92397</t>
  </si>
  <si>
    <t>Curtis</t>
  </si>
  <si>
    <t>Schneider</t>
  </si>
  <si>
    <t>curt6577@yahoo.com</t>
  </si>
  <si>
    <t>HD25116418</t>
  </si>
  <si>
    <t>38525404</t>
  </si>
  <si>
    <t>2515 Inman Ct, San Diego, CA, 92111</t>
  </si>
  <si>
    <t>Pearson</t>
  </si>
  <si>
    <t>858-472-3255</t>
  </si>
  <si>
    <t>pikrick@gmail.com</t>
  </si>
  <si>
    <t>250028504SD</t>
  </si>
  <si>
    <t>38525485</t>
  </si>
  <si>
    <t>3414 S Gramercy Place, Los Angeles, CA, 90018</t>
  </si>
  <si>
    <t>Karney Mark</t>
  </si>
  <si>
    <t>Mekhitarian</t>
  </si>
  <si>
    <t>559-906-1665</t>
  </si>
  <si>
    <t>kmekhitarian@comcast.net</t>
  </si>
  <si>
    <t>25543139</t>
  </si>
  <si>
    <t>38525559</t>
  </si>
  <si>
    <t>7129 Forbes Avenue, Van Nuys, CA, 91406</t>
  </si>
  <si>
    <t>Nairy</t>
  </si>
  <si>
    <t>Stepanyan</t>
  </si>
  <si>
    <t>818-967-1647</t>
  </si>
  <si>
    <t>nairystepanyan@gmail.com</t>
  </si>
  <si>
    <t>SR25121239</t>
  </si>
  <si>
    <t>38525714</t>
  </si>
  <si>
    <t>1931 Madera Circle, Corona, CA, 92879</t>
  </si>
  <si>
    <t>Stacie</t>
  </si>
  <si>
    <t>Korcok</t>
  </si>
  <si>
    <t>909-994-2164</t>
  </si>
  <si>
    <t>skorcok@gmail.com</t>
  </si>
  <si>
    <t>CV25117115</t>
  </si>
  <si>
    <t>38525817</t>
  </si>
  <si>
    <t>161 S 3rd Ave, Oakdale, CA, 95361</t>
  </si>
  <si>
    <t>Gann</t>
  </si>
  <si>
    <t>925-766-5329</t>
  </si>
  <si>
    <t>lynda@lyndagann.com</t>
  </si>
  <si>
    <t>41098637</t>
  </si>
  <si>
    <t>38525818</t>
  </si>
  <si>
    <t>151 S 3rd Ave, Oakdale, CA, 95361</t>
  </si>
  <si>
    <t>41098633</t>
  </si>
  <si>
    <t>38525819</t>
  </si>
  <si>
    <t>177 Via Colinas, Westlake Village, CA, 91362</t>
  </si>
  <si>
    <t>Naomi</t>
  </si>
  <si>
    <t>714-404-7799</t>
  </si>
  <si>
    <t>naomisstudio@cox.net</t>
  </si>
  <si>
    <t>PW25045658</t>
  </si>
  <si>
    <t>38525944</t>
  </si>
  <si>
    <t>37731 Shoreline Drive, Bass Lake, CA, 93604</t>
  </si>
  <si>
    <t>847000</t>
  </si>
  <si>
    <t>MD25116342</t>
  </si>
  <si>
    <t>38526005</t>
  </si>
  <si>
    <t>1447 S Frandale Avenue, West Covina, CA, 91790</t>
  </si>
  <si>
    <t>909-376-3990</t>
  </si>
  <si>
    <t>Albert@AlbertMarin.com</t>
  </si>
  <si>
    <t>TR25119053</t>
  </si>
  <si>
    <t>38526189</t>
  </si>
  <si>
    <t>829 Hershey Avenue, Monterey Park, CA, 91755</t>
  </si>
  <si>
    <t>Yingli</t>
  </si>
  <si>
    <t>Thurston</t>
  </si>
  <si>
    <t>909-282-0628</t>
  </si>
  <si>
    <t>yingliliu@yahoo.com</t>
  </si>
  <si>
    <t>TR25121298</t>
  </si>
  <si>
    <t>38526204</t>
  </si>
  <si>
    <t>700 W La Veta Avenue K5, Orange, CA, 92868</t>
  </si>
  <si>
    <t>Milligan</t>
  </si>
  <si>
    <t>619-302-6991</t>
  </si>
  <si>
    <t>info@thmilligan.com</t>
  </si>
  <si>
    <t>PW25116558</t>
  </si>
  <si>
    <t>38526213</t>
  </si>
  <si>
    <t>9173 Burnet Avenue, North Hills, CA, 91343</t>
  </si>
  <si>
    <t>Salvador</t>
  </si>
  <si>
    <t>661-644-4651</t>
  </si>
  <si>
    <t>lexmarcapital@gmail.com</t>
  </si>
  <si>
    <t>SR25121508</t>
  </si>
  <si>
    <t>38526274</t>
  </si>
  <si>
    <t>28187 La Gallina, Laguna Niguel, CA, 92677</t>
  </si>
  <si>
    <t>Mattson</t>
  </si>
  <si>
    <t>714-956-0235</t>
  </si>
  <si>
    <t>mattsonrealestate@yahoo.com</t>
  </si>
  <si>
    <t>PW25089213</t>
  </si>
  <si>
    <t>38526288</t>
  </si>
  <si>
    <t>141 Lake Road, Portola Valley, CA, 94028</t>
  </si>
  <si>
    <t>3999000</t>
  </si>
  <si>
    <t>Quellmalz</t>
  </si>
  <si>
    <t>415-699-0834</t>
  </si>
  <si>
    <t>kevin.quellmalz@cbrealty.com</t>
  </si>
  <si>
    <t>ML82008941</t>
  </si>
  <si>
    <t>38526314</t>
  </si>
  <si>
    <t>3605 Ash St 5, San Diego, CA, 92105</t>
  </si>
  <si>
    <t>Sophie</t>
  </si>
  <si>
    <t>Dragg</t>
  </si>
  <si>
    <t>619-777-0268</t>
  </si>
  <si>
    <t>sophiedragg@gmail.com</t>
  </si>
  <si>
    <t>250028677SD</t>
  </si>
  <si>
    <t>38526348</t>
  </si>
  <si>
    <t>12020 Burris Lane, Potter Valley, CA, 95469</t>
  </si>
  <si>
    <t>Potter Valley</t>
  </si>
  <si>
    <t>1387000</t>
  </si>
  <si>
    <t>Nicoll</t>
  </si>
  <si>
    <t>707-500-3739</t>
  </si>
  <si>
    <t>drew@nicollteam.com</t>
  </si>
  <si>
    <t>LC25109257</t>
  </si>
  <si>
    <t>38526380</t>
  </si>
  <si>
    <t>2305 E Sonora Road, Palm Springs, CA, 92264</t>
  </si>
  <si>
    <t>Gregg</t>
  </si>
  <si>
    <t>Fletcher</t>
  </si>
  <si>
    <t>(760) 844-0110</t>
  </si>
  <si>
    <t>gregg@greggfletcher.com</t>
  </si>
  <si>
    <t>219130815DA</t>
  </si>
  <si>
    <t>38526493</t>
  </si>
  <si>
    <t>2018 Donnovan Avenue, Corning, CA, 96021</t>
  </si>
  <si>
    <t>Terri</t>
  </si>
  <si>
    <t>530-824-2900</t>
  </si>
  <si>
    <t>tjamison45@gmail.com</t>
  </si>
  <si>
    <t>SN25121231</t>
  </si>
  <si>
    <t>38526582</t>
  </si>
  <si>
    <t>10352 Riverside Drive 103, Toluca Lake, CA, 91602</t>
  </si>
  <si>
    <t>Israyelyan</t>
  </si>
  <si>
    <t>818-804-9911</t>
  </si>
  <si>
    <t>davidisrayelyan777@yahoo.com</t>
  </si>
  <si>
    <t>2025-12-15</t>
  </si>
  <si>
    <t>25546889</t>
  </si>
  <si>
    <t>38526696</t>
  </si>
  <si>
    <t>NDP2505393</t>
  </si>
  <si>
    <t>38526697</t>
  </si>
  <si>
    <t>39989 Hillcrest Drive, Big Bear Lake, CA, 92315</t>
  </si>
  <si>
    <t>PW25122598</t>
  </si>
  <si>
    <t>38526712</t>
  </si>
  <si>
    <t>2962 9th Street, Clearlake, CA, 95422</t>
  </si>
  <si>
    <t>LC25111135</t>
  </si>
  <si>
    <t>38526763</t>
  </si>
  <si>
    <t>745 25th Street, Santa Monica, CA, 90402</t>
  </si>
  <si>
    <t>4595000</t>
  </si>
  <si>
    <t>25546581</t>
  </si>
  <si>
    <t>38526892</t>
  </si>
  <si>
    <t>23625 Galeria Circle, Ramona, CA, 92065</t>
  </si>
  <si>
    <t>829900</t>
  </si>
  <si>
    <t>Brumfield</t>
  </si>
  <si>
    <t>760-525-8601</t>
  </si>
  <si>
    <t>jeff@jeffbrumfieldrealestate.com</t>
  </si>
  <si>
    <t>250028899SD</t>
  </si>
  <si>
    <t>38526923</t>
  </si>
  <si>
    <t>6351 Caminito Marcial, San Diego, CA, 92111</t>
  </si>
  <si>
    <t>Rice</t>
  </si>
  <si>
    <t>805-901-3053</t>
  </si>
  <si>
    <t>clark@rdre.ca</t>
  </si>
  <si>
    <t>250028325SD</t>
  </si>
  <si>
    <t>38526947</t>
  </si>
  <si>
    <t>1645 Vine Street 905, Los Angeles, CA, 90028</t>
  </si>
  <si>
    <t>745000</t>
  </si>
  <si>
    <t>Ardemis</t>
  </si>
  <si>
    <t>Freeland</t>
  </si>
  <si>
    <t>323-377-3327</t>
  </si>
  <si>
    <t>AgentArdemis@gmail.com</t>
  </si>
  <si>
    <t>25547045</t>
  </si>
  <si>
    <t>38527010</t>
  </si>
  <si>
    <t>26353 Old Julian Hwy, Ramona, CA, 92065</t>
  </si>
  <si>
    <t>12900000</t>
  </si>
  <si>
    <t>Aurich</t>
  </si>
  <si>
    <t>619-987-9797</t>
  </si>
  <si>
    <t>scott@aurichmathews.com</t>
  </si>
  <si>
    <t>250029300SD</t>
  </si>
  <si>
    <t>38527020</t>
  </si>
  <si>
    <t>1440 W Edgehill Road 10, San Bernardino, CA, 92405</t>
  </si>
  <si>
    <t>298000</t>
  </si>
  <si>
    <t>Maria Carmen</t>
  </si>
  <si>
    <t>Cleary</t>
  </si>
  <si>
    <t>Carmen.cleary@cbhomesource.com</t>
  </si>
  <si>
    <t>HD25121585</t>
  </si>
  <si>
    <t>38527026</t>
  </si>
  <si>
    <t>2005 Sierra Rd, Concord, CA, 94518</t>
  </si>
  <si>
    <t>925-596-3179</t>
  </si>
  <si>
    <t>frank.nelson@compass.com</t>
  </si>
  <si>
    <t>41099799</t>
  </si>
  <si>
    <t>38527053</t>
  </si>
  <si>
    <t>67356 S Chimayo Drive, Cathedral City, CA, 92234</t>
  </si>
  <si>
    <t>329950</t>
  </si>
  <si>
    <t>219130913DA</t>
  </si>
  <si>
    <t>38527067</t>
  </si>
  <si>
    <t>53184 Double View Drive, Idyllwild, CA, 92549</t>
  </si>
  <si>
    <t>597000</t>
  </si>
  <si>
    <t>219130938DA</t>
  </si>
  <si>
    <t>38527090</t>
  </si>
  <si>
    <t>550 N Arquilla Road, Palm Springs, CA, 92262</t>
  </si>
  <si>
    <t>2550000</t>
  </si>
  <si>
    <t>909-559-7518</t>
  </si>
  <si>
    <t>Charles@thecharlesmartin.com</t>
  </si>
  <si>
    <t>25543225</t>
  </si>
  <si>
    <t>38527191</t>
  </si>
  <si>
    <t>2143 Sanford Ave, San Pablo, CA, 94806</t>
  </si>
  <si>
    <t>510-375-1493</t>
  </si>
  <si>
    <t>reyes5507@yahoo.com</t>
  </si>
  <si>
    <t>41099047</t>
  </si>
  <si>
    <t>38527201</t>
  </si>
  <si>
    <t>35587 National Trails, Daggett, CA, 92327</t>
  </si>
  <si>
    <t>Daggett</t>
  </si>
  <si>
    <t>HD25121284</t>
  </si>
  <si>
    <t>38527275</t>
  </si>
  <si>
    <t>35781 Bobcat Way, Murrieta, CA, 92563</t>
  </si>
  <si>
    <t>Bowden</t>
  </si>
  <si>
    <t>bwdcin@yahoo.com</t>
  </si>
  <si>
    <t>PW25122405</t>
  </si>
  <si>
    <t>38527294</t>
  </si>
  <si>
    <t>7 Town And Country Road, Phillips Ranch, CA, 91766</t>
  </si>
  <si>
    <t>Phillips Ranch</t>
  </si>
  <si>
    <t>909-997-0979</t>
  </si>
  <si>
    <t>gan_en@hotmail.com</t>
  </si>
  <si>
    <t>TR25122500</t>
  </si>
  <si>
    <t>38527300</t>
  </si>
  <si>
    <t>29524 Monarch Road, Menifee, CA, 92584</t>
  </si>
  <si>
    <t>586990</t>
  </si>
  <si>
    <t>IG25122473</t>
  </si>
  <si>
    <t>38527315</t>
  </si>
  <si>
    <t>5805 Bucknell Avenue, Valley Village, CA, 91607</t>
  </si>
  <si>
    <t>Zinaida</t>
  </si>
  <si>
    <t>Uzunyan</t>
  </si>
  <si>
    <t>310-883-5558</t>
  </si>
  <si>
    <t>zinaidauzunyan@gmail.com</t>
  </si>
  <si>
    <t>SR25121272</t>
  </si>
  <si>
    <t>38527377</t>
  </si>
  <si>
    <t>5846 Madden Avenue, Los Angeles, CA, 90043</t>
  </si>
  <si>
    <t>Mfanisi</t>
  </si>
  <si>
    <t>562-243-2581</t>
  </si>
  <si>
    <t>norman@homesfromnorman.com</t>
  </si>
  <si>
    <t>PW25123247</t>
  </si>
  <si>
    <t>38527419</t>
  </si>
  <si>
    <t>16543 Shallot Street, Fontana, CA, 92336</t>
  </si>
  <si>
    <t>697576</t>
  </si>
  <si>
    <t>IG25121673</t>
  </si>
  <si>
    <t>38527427</t>
  </si>
  <si>
    <t>13036 Springarden Lane, Westminster, CA, 92683</t>
  </si>
  <si>
    <t>Westminster</t>
  </si>
  <si>
    <t>Alvin</t>
  </si>
  <si>
    <t>Mullins</t>
  </si>
  <si>
    <t>714-309-6287</t>
  </si>
  <si>
    <t>alvinmullinsbroker@gmail.com</t>
  </si>
  <si>
    <t>RS25123539</t>
  </si>
  <si>
    <t>38527597</t>
  </si>
  <si>
    <t>7133 Obelisco Circle, Carlsbad, CA, 92009</t>
  </si>
  <si>
    <t>Tyson</t>
  </si>
  <si>
    <t>Lund</t>
  </si>
  <si>
    <t>760-438-0800</t>
  </si>
  <si>
    <t>Tyson@LundTeam.com</t>
  </si>
  <si>
    <t>NDP2505411</t>
  </si>
  <si>
    <t>38527719</t>
  </si>
  <si>
    <t>35244 Sorenstam Drive, Beaumont, CA, 92223</t>
  </si>
  <si>
    <t>909-266-0934</t>
  </si>
  <si>
    <t>joseponce909@yahoo.com</t>
  </si>
  <si>
    <t>IG25114036</t>
  </si>
  <si>
    <t>38527841</t>
  </si>
  <si>
    <t>348 W Peach Street, Compton, CA, 90222</t>
  </si>
  <si>
    <t>818-521-2358</t>
  </si>
  <si>
    <t>cosmichomes1111@gmail.com</t>
  </si>
  <si>
    <t>SR25118191</t>
  </si>
  <si>
    <t>38527843</t>
  </si>
  <si>
    <t>124 W Rosecrans Ave, Compton, CA, 90222</t>
  </si>
  <si>
    <t>SR25120491</t>
  </si>
  <si>
    <t>38527844</t>
  </si>
  <si>
    <t>9508 S. Western Ave., Los Angeles, CA, 90047</t>
  </si>
  <si>
    <t>SR25120490</t>
  </si>
  <si>
    <t>38527929</t>
  </si>
  <si>
    <t>2260 N Cahuenga Boulevard 307, Los Angeles, CA, 90068</t>
  </si>
  <si>
    <t>25547375</t>
  </si>
  <si>
    <t>38527953</t>
  </si>
  <si>
    <t>2456 Mackenzie Creek Road, Chula Vista, CA, 91914</t>
  </si>
  <si>
    <t>935000</t>
  </si>
  <si>
    <t>Lex</t>
  </si>
  <si>
    <t>Velarde</t>
  </si>
  <si>
    <t>619-865-9093</t>
  </si>
  <si>
    <t>lex.avelarde@gmail.com</t>
  </si>
  <si>
    <t>PTP2503964</t>
  </si>
  <si>
    <t>38528061</t>
  </si>
  <si>
    <t>3711 Highland Ct, Lafayette, CA, 94549</t>
  </si>
  <si>
    <t>41098973</t>
  </si>
  <si>
    <t>38528182</t>
  </si>
  <si>
    <t>1027 3rd Street, Encinitas, CA, 92024</t>
  </si>
  <si>
    <t>Shawn</t>
  </si>
  <si>
    <t>Bengtson</t>
  </si>
  <si>
    <t>760-805-7199</t>
  </si>
  <si>
    <t>shawn@shorelinesd.com</t>
  </si>
  <si>
    <t>NDP2505428</t>
  </si>
  <si>
    <t>38528185</t>
  </si>
  <si>
    <t>124 E 74th Street, Los Angeles, CA, 90003</t>
  </si>
  <si>
    <t>Cossio</t>
  </si>
  <si>
    <t>714-392-5803</t>
  </si>
  <si>
    <t>jeffcossio@hotmail.com</t>
  </si>
  <si>
    <t>PW25124135</t>
  </si>
  <si>
    <t>38528197</t>
  </si>
  <si>
    <t>1683 Mustang Way, Oceanside, CA, 92057</t>
  </si>
  <si>
    <t>858-699-3040</t>
  </si>
  <si>
    <t>adam.wolf@redfin.com</t>
  </si>
  <si>
    <t>250029244SD</t>
  </si>
  <si>
    <t>38528498</t>
  </si>
  <si>
    <t>10490 Wilshire Boulevard 1402, Los Angeles, CA, 90024</t>
  </si>
  <si>
    <t>Peretz</t>
  </si>
  <si>
    <t>818-644-1477</t>
  </si>
  <si>
    <t>danielle@danielleperetz.com</t>
  </si>
  <si>
    <t>25543423</t>
  </si>
  <si>
    <t>38528529</t>
  </si>
  <si>
    <t>9870 Woodale Avenue, Arleta, CA, 91331</t>
  </si>
  <si>
    <t>25544125</t>
  </si>
  <si>
    <t>38528672</t>
  </si>
  <si>
    <t>122 Eastridge Drive, San Ramon, CA, 94583</t>
  </si>
  <si>
    <t>San Ramon</t>
  </si>
  <si>
    <t>Timothy Vander</t>
  </si>
  <si>
    <t>Meulen</t>
  </si>
  <si>
    <t>925-334-0760</t>
  </si>
  <si>
    <t>timsellscaliforniahomes@gmail.com</t>
  </si>
  <si>
    <t>41099341</t>
  </si>
  <si>
    <t>38528848</t>
  </si>
  <si>
    <t>24186 N Camino Cascada, Valencia, CA, 91354</t>
  </si>
  <si>
    <t>Joyce</t>
  </si>
  <si>
    <t>cpalacios@tollbrothers.com</t>
  </si>
  <si>
    <t>SR25123134</t>
  </si>
  <si>
    <t>38528852</t>
  </si>
  <si>
    <t>1635 Shenandoah Way, Big Bear City, CA, 92314</t>
  </si>
  <si>
    <t>IG25123604</t>
  </si>
  <si>
    <t>38528873</t>
  </si>
  <si>
    <t>82301 Avenue 50, Indio, CA, 92201</t>
  </si>
  <si>
    <t>442-307-9056</t>
  </si>
  <si>
    <t>miguelfloresiii@kw.com</t>
  </si>
  <si>
    <t>IG25124239</t>
  </si>
  <si>
    <t>38528934</t>
  </si>
  <si>
    <t>128 Maple Avenue, Watsonville, CA, 95076</t>
  </si>
  <si>
    <t>Watsonville</t>
  </si>
  <si>
    <t>Tung</t>
  </si>
  <si>
    <t>408-858-7710</t>
  </si>
  <si>
    <t>tungrebroker@gmail.com</t>
  </si>
  <si>
    <t>ML82009619</t>
  </si>
  <si>
    <t>38528978</t>
  </si>
  <si>
    <t>54393 Avenida Velasco, La Quinta, CA, 92253</t>
  </si>
  <si>
    <t>Dienes</t>
  </si>
  <si>
    <t>(714) 267-5090</t>
  </si>
  <si>
    <t>james.dienes@redfin.com</t>
  </si>
  <si>
    <t>219130461DA</t>
  </si>
  <si>
    <t>38529063</t>
  </si>
  <si>
    <t>306 Beech Street, Redwood City, CA, 94063</t>
  </si>
  <si>
    <t>Lehr</t>
  </si>
  <si>
    <t>650-766-5300</t>
  </si>
  <si>
    <t>alex@guiderealestateca.com</t>
  </si>
  <si>
    <t>ML82009562</t>
  </si>
  <si>
    <t>38529369</t>
  </si>
  <si>
    <t>51678 Hawthorne Court, Indio, CA, 92201</t>
  </si>
  <si>
    <t>674990</t>
  </si>
  <si>
    <t>219130800DA</t>
  </si>
  <si>
    <t>38530151</t>
  </si>
  <si>
    <t>27585 Pamplico Drive, Valencia, CA, 91354</t>
  </si>
  <si>
    <t>Kepola</t>
  </si>
  <si>
    <t>Bello-Arner</t>
  </si>
  <si>
    <t>(805) 857-8755</t>
  </si>
  <si>
    <t>brianandkepola@gmail.com</t>
  </si>
  <si>
    <t>V1-30256</t>
  </si>
  <si>
    <t>38530186</t>
  </si>
  <si>
    <t>2101 Shoreline Dr 249, Alameda, CA, 94501</t>
  </si>
  <si>
    <t>41098630</t>
  </si>
  <si>
    <t>38530230</t>
  </si>
  <si>
    <t>370 N 9th Street, Blythe, CA, 92225</t>
  </si>
  <si>
    <t>229800</t>
  </si>
  <si>
    <t>Osborne</t>
  </si>
  <si>
    <t>(760) 567-2407</t>
  </si>
  <si>
    <t>brokerosborne@gmail.com</t>
  </si>
  <si>
    <t>219131007DA</t>
  </si>
  <si>
    <t>38530409</t>
  </si>
  <si>
    <t>27840 Pointe Breeze Drive, Menifee, CA, 92585</t>
  </si>
  <si>
    <t>Powers</t>
  </si>
  <si>
    <t>951-296-7051</t>
  </si>
  <si>
    <t>onecpowers@gmail.com</t>
  </si>
  <si>
    <t>IG25123431</t>
  </si>
  <si>
    <t>38530439</t>
  </si>
  <si>
    <t>57934 Juarez Drive, Yucca Valley, CA, 92284</t>
  </si>
  <si>
    <t>675999</t>
  </si>
  <si>
    <t>McErlane</t>
  </si>
  <si>
    <t>760-365-3328</t>
  </si>
  <si>
    <t>annmcerlane@gmail.com</t>
  </si>
  <si>
    <t>JT25121781</t>
  </si>
  <si>
    <t>38530451</t>
  </si>
  <si>
    <t>5454 Zelzah Avenue 215, Encino, CA, 91316</t>
  </si>
  <si>
    <t>Liliana</t>
  </si>
  <si>
    <t>818-308-8623</t>
  </si>
  <si>
    <t>liliana2sell@gmail.com</t>
  </si>
  <si>
    <t>SR25124906</t>
  </si>
  <si>
    <t>38530639</t>
  </si>
  <si>
    <t>480 Cherry Ln E, Manteca, CA, 95337</t>
  </si>
  <si>
    <t>247000</t>
  </si>
  <si>
    <t>Khristian</t>
  </si>
  <si>
    <t>Buison</t>
  </si>
  <si>
    <t>925-306-7605</t>
  </si>
  <si>
    <t>kbuisonrealty@gmail.com</t>
  </si>
  <si>
    <t>41100023</t>
  </si>
  <si>
    <t>38530658</t>
  </si>
  <si>
    <t>631 Baldwin Drive, Brentwood, CA, 94513</t>
  </si>
  <si>
    <t>Arneson</t>
  </si>
  <si>
    <t>925-448-4416</t>
  </si>
  <si>
    <t>dave@arnesonhomes.com</t>
  </si>
  <si>
    <t>41100081</t>
  </si>
  <si>
    <t>38530726</t>
  </si>
  <si>
    <t>1324 104th Ave, Oakland, CA, 94603</t>
  </si>
  <si>
    <t>Reggie</t>
  </si>
  <si>
    <t>Byrd</t>
  </si>
  <si>
    <t>510-362-4564</t>
  </si>
  <si>
    <t>reggie@reggiebyrdjr.com</t>
  </si>
  <si>
    <t>41100158</t>
  </si>
  <si>
    <t>38530735</t>
  </si>
  <si>
    <t>256 E 1st Avenue, Chico, CA, 95926</t>
  </si>
  <si>
    <t>Brent</t>
  </si>
  <si>
    <t>Silberbauer</t>
  </si>
  <si>
    <t>5308642404</t>
  </si>
  <si>
    <t>brent@brentsellschico.com</t>
  </si>
  <si>
    <t>SN25122758</t>
  </si>
  <si>
    <t>38530743</t>
  </si>
  <si>
    <t>1458 Tamarind Avenue, Los Angeles, CA, 90028</t>
  </si>
  <si>
    <t>2499900</t>
  </si>
  <si>
    <t>Edgar</t>
  </si>
  <si>
    <t>Castro</t>
  </si>
  <si>
    <t>818-256-6309</t>
  </si>
  <si>
    <t>homes@edgarmcastro.com</t>
  </si>
  <si>
    <t>SR25125238</t>
  </si>
  <si>
    <t>38530746</t>
  </si>
  <si>
    <t>1250 Gordon Street, Los Angeles, CA, 90038</t>
  </si>
  <si>
    <t>1699900</t>
  </si>
  <si>
    <t>SR25125513</t>
  </si>
  <si>
    <t>38530774</t>
  </si>
  <si>
    <t>3119 Market St, San Diego, CA, 92102</t>
  </si>
  <si>
    <t>Boyd</t>
  </si>
  <si>
    <t>858-735-4376</t>
  </si>
  <si>
    <t>heroes22@flash.net</t>
  </si>
  <si>
    <t>250029489SD</t>
  </si>
  <si>
    <t>38530806</t>
  </si>
  <si>
    <t>3228 La Puente Road, West Covina, CA, 91792</t>
  </si>
  <si>
    <t>Sam</t>
  </si>
  <si>
    <t>Jhin</t>
  </si>
  <si>
    <t>626.646.3634</t>
  </si>
  <si>
    <t>samcbtt@gmail.com</t>
  </si>
  <si>
    <t>TR25122960</t>
  </si>
  <si>
    <t>38530819</t>
  </si>
  <si>
    <t>436 E Truslow Avenue, Fullerton, CA, 92832</t>
  </si>
  <si>
    <t>OC25113862</t>
  </si>
  <si>
    <t>38531109</t>
  </si>
  <si>
    <t>44950 Calle Santa Barbara, La Quinta, CA, 92253</t>
  </si>
  <si>
    <t>219131013DA</t>
  </si>
  <si>
    <t>38531358</t>
  </si>
  <si>
    <t>1115 W 111th Street, Los Angeles, CA, 90044</t>
  </si>
  <si>
    <t>1180000</t>
  </si>
  <si>
    <t>Iryami</t>
  </si>
  <si>
    <t>310-525-3708</t>
  </si>
  <si>
    <t>mike@mikeiryami.com</t>
  </si>
  <si>
    <t>25545213</t>
  </si>
  <si>
    <t>38531479</t>
  </si>
  <si>
    <t>4674 Norton Place, Riverside, CA, 92506</t>
  </si>
  <si>
    <t>Heavenly</t>
  </si>
  <si>
    <t>Pilioglas</t>
  </si>
  <si>
    <t>951-532-7699</t>
  </si>
  <si>
    <t>heavenlypilioglas@gmail.com</t>
  </si>
  <si>
    <t>IV25114382</t>
  </si>
  <si>
    <t>38531533</t>
  </si>
  <si>
    <t>2076 8th Lane, Big Bear City, CA, 92314</t>
  </si>
  <si>
    <t>Simonek</t>
  </si>
  <si>
    <t>909-486-5025</t>
  </si>
  <si>
    <t>joshuasimonek@gmail.com</t>
  </si>
  <si>
    <t>IG25120692</t>
  </si>
  <si>
    <t>38531535</t>
  </si>
  <si>
    <t>13912 Daventry Street, Pacoima, CA, 91331</t>
  </si>
  <si>
    <t>Ordonez</t>
  </si>
  <si>
    <t>818-422-8104</t>
  </si>
  <si>
    <t>carlos@carlosordonez.com</t>
  </si>
  <si>
    <t>SR25120891</t>
  </si>
  <si>
    <t>38531544</t>
  </si>
  <si>
    <t>25899 Baylor Way, Hemet, CA, 92544</t>
  </si>
  <si>
    <t>220000</t>
  </si>
  <si>
    <t>RAUL</t>
  </si>
  <si>
    <t>LOPEZ</t>
  </si>
  <si>
    <t>951-242-2544</t>
  </si>
  <si>
    <t>raul@LLrealtors.com</t>
  </si>
  <si>
    <t>IV25120604</t>
  </si>
  <si>
    <t>38531566</t>
  </si>
  <si>
    <t>9950 Durant Drive 209, Beverly Hills, CA, 90212</t>
  </si>
  <si>
    <t>899998</t>
  </si>
  <si>
    <t>Shadpour</t>
  </si>
  <si>
    <t>310-228-7300</t>
  </si>
  <si>
    <t>josh@shadpour.com</t>
  </si>
  <si>
    <t>DW25119439</t>
  </si>
  <si>
    <t>38531570</t>
  </si>
  <si>
    <t>1140 Indian Summer Avenue, La Puente, CA, 91744</t>
  </si>
  <si>
    <t>1199999</t>
  </si>
  <si>
    <t>619-919-6688</t>
  </si>
  <si>
    <t>perla@perlasrealtyservices.com</t>
  </si>
  <si>
    <t>TR25121963</t>
  </si>
  <si>
    <t>38531590</t>
  </si>
  <si>
    <t>525 Grande Avenue D, Nipomo, CA, 93444</t>
  </si>
  <si>
    <t>Nipomo</t>
  </si>
  <si>
    <t>294000</t>
  </si>
  <si>
    <t>805-540-4825</t>
  </si>
  <si>
    <t>ScottTaylorTeam@gmail.com</t>
  </si>
  <si>
    <t>PI25121432</t>
  </si>
  <si>
    <t>38531617</t>
  </si>
  <si>
    <t>26115 Duesller Road, Menifee, CA, 92584</t>
  </si>
  <si>
    <t>424000</t>
  </si>
  <si>
    <t>SAGE</t>
  </si>
  <si>
    <t>WOOD</t>
  </si>
  <si>
    <t>951-858-0033</t>
  </si>
  <si>
    <t>sagewood@kw.com</t>
  </si>
  <si>
    <t>IV25121873</t>
  </si>
  <si>
    <t>38531703</t>
  </si>
  <si>
    <t>36171 Dali Drive, Cathedral City, CA, 92234</t>
  </si>
  <si>
    <t>219130706PS</t>
  </si>
  <si>
    <t>38531714</t>
  </si>
  <si>
    <t>30020 Pomo Canyon Court, Menifee, CA, 92585</t>
  </si>
  <si>
    <t>951-326-5000</t>
  </si>
  <si>
    <t>SOLD@MYATTREALESTATE.COM</t>
  </si>
  <si>
    <t>SW25124496</t>
  </si>
  <si>
    <t>38531796</t>
  </si>
  <si>
    <t>34150 Woods Avenue, Barstow, CA, 92311</t>
  </si>
  <si>
    <t>212000</t>
  </si>
  <si>
    <t>HD25125191</t>
  </si>
  <si>
    <t>38531818</t>
  </si>
  <si>
    <t>98011 Maine Road, Kennedy Meadows, CA, 93527</t>
  </si>
  <si>
    <t>Kennedy Meadows</t>
  </si>
  <si>
    <t>760-419-1244</t>
  </si>
  <si>
    <t>TLCRANCHES@GMAIL.COM</t>
  </si>
  <si>
    <t>CV25125441</t>
  </si>
  <si>
    <t>38531858</t>
  </si>
  <si>
    <t>3201 Hamilton Way, Los Angeles, CA, 90026</t>
  </si>
  <si>
    <t>Travis</t>
  </si>
  <si>
    <t>Ely</t>
  </si>
  <si>
    <t>626-538-7455</t>
  </si>
  <si>
    <t>elytravis@starlightpartners.com</t>
  </si>
  <si>
    <t>WS25125243</t>
  </si>
  <si>
    <t>38531996</t>
  </si>
  <si>
    <t>69350 Las Gardenias, Cathedral City, CA, 92234</t>
  </si>
  <si>
    <t>219130993PS</t>
  </si>
  <si>
    <t>38532027</t>
  </si>
  <si>
    <t>33010 Lake Mead Dr, Fremont, CA, 94555</t>
  </si>
  <si>
    <t>Franco</t>
  </si>
  <si>
    <t>408-217-2528</t>
  </si>
  <si>
    <t>franco@franco.tv</t>
  </si>
  <si>
    <t>41099195</t>
  </si>
  <si>
    <t>38532096</t>
  </si>
  <si>
    <t>4810 N Vincent Avenue, Covina, CA, 91722</t>
  </si>
  <si>
    <t>McCauley</t>
  </si>
  <si>
    <t>909-456-3493</t>
  </si>
  <si>
    <t>doug.mccauley@marcusmillichap.com</t>
  </si>
  <si>
    <t>CV25125484</t>
  </si>
  <si>
    <t>38532164</t>
  </si>
  <si>
    <t>3139 Stinson Cir, Walnut Creek, CA, 94598</t>
  </si>
  <si>
    <t>41099887</t>
  </si>
  <si>
    <t>38532195</t>
  </si>
  <si>
    <t>422 Parkwood Drive, Los Angeles, CA, 90077</t>
  </si>
  <si>
    <t>Jade</t>
  </si>
  <si>
    <t>310-285-7508</t>
  </si>
  <si>
    <t>homes@jademills.com</t>
  </si>
  <si>
    <t>25541743</t>
  </si>
  <si>
    <t>38532241</t>
  </si>
  <si>
    <t>404 Regal Lily Ln, San Ramon, CA, 94582</t>
  </si>
  <si>
    <t>Joe Annunziato</t>
  </si>
  <si>
    <t>510-967-9350</t>
  </si>
  <si>
    <t>joethird@me.com</t>
  </si>
  <si>
    <t>41099816</t>
  </si>
  <si>
    <t>38532278</t>
  </si>
  <si>
    <t>8 Buccaneer Way, Coronado, CA, 92118</t>
  </si>
  <si>
    <t>250028315SD</t>
  </si>
  <si>
    <t>38532410</t>
  </si>
  <si>
    <t>1525 San Gabriel Boulevard, Rosemead, CA, 91770</t>
  </si>
  <si>
    <t>JAMES</t>
  </si>
  <si>
    <t>ESCAMILLA</t>
  </si>
  <si>
    <t>323-707-5043</t>
  </si>
  <si>
    <t>jremme@century21masters.com</t>
  </si>
  <si>
    <t>MB25121426</t>
  </si>
  <si>
    <t>38532650</t>
  </si>
  <si>
    <t>3836 Carter Drive, South San Francisco, CA, 94080</t>
  </si>
  <si>
    <t>1484000</t>
  </si>
  <si>
    <t>ML82009882</t>
  </si>
  <si>
    <t>38532780</t>
  </si>
  <si>
    <t>1881 W 27th Street, Los Angeles, CA, 90018</t>
  </si>
  <si>
    <t>Kimaz</t>
  </si>
  <si>
    <t>310-806-5007</t>
  </si>
  <si>
    <t>joe.kimaz@madisonreg.com</t>
  </si>
  <si>
    <t>25548897</t>
  </si>
  <si>
    <t>38532791</t>
  </si>
  <si>
    <t>5048 Big Bend Road, Oroville, CA, 95965</t>
  </si>
  <si>
    <t>309999</t>
  </si>
  <si>
    <t>530-680-2311</t>
  </si>
  <si>
    <t>carson23martin23@gmail.com</t>
  </si>
  <si>
    <t>SN25121574</t>
  </si>
  <si>
    <t>38532827</t>
  </si>
  <si>
    <t>175 N Trails End Road, Green Valley Lake, CA, 92341</t>
  </si>
  <si>
    <t>Lassak</t>
  </si>
  <si>
    <t>714-308-1339</t>
  </si>
  <si>
    <t>jlassak3@gmail.com</t>
  </si>
  <si>
    <t>IG25113940</t>
  </si>
  <si>
    <t>38533078</t>
  </si>
  <si>
    <t>832 San Simeon Dr, Concord, CA, 94518</t>
  </si>
  <si>
    <t>41100371</t>
  </si>
  <si>
    <t>38533147</t>
  </si>
  <si>
    <t>4101 Joan Ave, Concord, CA, 94521</t>
  </si>
  <si>
    <t>41100377</t>
  </si>
  <si>
    <t>38533338</t>
  </si>
  <si>
    <t>2360 Oakleaf Canyon Road, Walnut, CA, 91789</t>
  </si>
  <si>
    <t>909-344-9016</t>
  </si>
  <si>
    <t>cathieleec21@gmail.com</t>
  </si>
  <si>
    <t>CV25117462</t>
  </si>
  <si>
    <t>38533344</t>
  </si>
  <si>
    <t>9521 Cattaraugus Avenue, Los Angeles, CA, 90034</t>
  </si>
  <si>
    <t>4495000</t>
  </si>
  <si>
    <t>Charlette</t>
  </si>
  <si>
    <t>213-840-6505</t>
  </si>
  <si>
    <t>Cwilliams@Tjh.com</t>
  </si>
  <si>
    <t>25547897</t>
  </si>
  <si>
    <t>38533380</t>
  </si>
  <si>
    <t>4125 Mount Alifan Pl I, San Diego, CA, 92111</t>
  </si>
  <si>
    <t>Noemi</t>
  </si>
  <si>
    <t>619-251-3783</t>
  </si>
  <si>
    <t>noemi.flores@compass.com</t>
  </si>
  <si>
    <t>250029689SD</t>
  </si>
  <si>
    <t>38533428</t>
  </si>
  <si>
    <t>18000 Pearmain Street, Adelanto, CA, 92301</t>
  </si>
  <si>
    <t>Charly</t>
  </si>
  <si>
    <t>Ubaldo</t>
  </si>
  <si>
    <t>213-527-0450</t>
  </si>
  <si>
    <t>charlyubaldo@kw.com</t>
  </si>
  <si>
    <t>DW25126816</t>
  </si>
  <si>
    <t>38533431</t>
  </si>
  <si>
    <t>602 W Vernon Avenue, Los Angeles, CA, 90037</t>
  </si>
  <si>
    <t>988888</t>
  </si>
  <si>
    <t>Moussighi</t>
  </si>
  <si>
    <t>818-585-2758</t>
  </si>
  <si>
    <t>debbymoussighi@yahoo.com</t>
  </si>
  <si>
    <t>SR25126853</t>
  </si>
  <si>
    <t>38533489</t>
  </si>
  <si>
    <t>15009 Hopland Street, Victorville, CA, 92394</t>
  </si>
  <si>
    <t>888-982-8733</t>
  </si>
  <si>
    <t>joe.estrada@famtreerealty.com</t>
  </si>
  <si>
    <t>IG25124255</t>
  </si>
  <si>
    <t>38533576</t>
  </si>
  <si>
    <t>81105 Columbus Way, La Quinta, CA, 92253</t>
  </si>
  <si>
    <t>17450000</t>
  </si>
  <si>
    <t>Cassell</t>
  </si>
  <si>
    <t>(760) 777-9320</t>
  </si>
  <si>
    <t>tcassell@madisonclubca.com</t>
  </si>
  <si>
    <t>219131118DA</t>
  </si>
  <si>
    <t>38533580</t>
  </si>
  <si>
    <t>80424 Green Hills Drive, Indio, CA, 92201</t>
  </si>
  <si>
    <t>994000</t>
  </si>
  <si>
    <t>219131112DA</t>
  </si>
  <si>
    <t>38533612</t>
  </si>
  <si>
    <t>1625 Rexford Drive, Los Angeles, CA, 90035</t>
  </si>
  <si>
    <t>25544381</t>
  </si>
  <si>
    <t>38533621</t>
  </si>
  <si>
    <t>4009 Valley Meadow Road, Encino, CA, 91436</t>
  </si>
  <si>
    <t>12450000</t>
  </si>
  <si>
    <t>25544625</t>
  </si>
  <si>
    <t>38533679</t>
  </si>
  <si>
    <t>963 Lucile Avenue, Los Angeles, CA, 90026</t>
  </si>
  <si>
    <t>25545069</t>
  </si>
  <si>
    <t>38533708</t>
  </si>
  <si>
    <t>1224 N Fairfax Avenue, West Hollywood, CA, 90046</t>
  </si>
  <si>
    <t>Kimiyasu</t>
  </si>
  <si>
    <t>Murayoshi</t>
  </si>
  <si>
    <t>866-455-4685</t>
  </si>
  <si>
    <t>kimi@hjkinternational.com</t>
  </si>
  <si>
    <t>25545507</t>
  </si>
  <si>
    <t>38533713</t>
  </si>
  <si>
    <t>14206 Calvert Street, Van Nuys, CA, 91401</t>
  </si>
  <si>
    <t>310-836-3638</t>
  </si>
  <si>
    <t>Kelly@KellyMorganCommercial.com</t>
  </si>
  <si>
    <t>25545385</t>
  </si>
  <si>
    <t>38533861</t>
  </si>
  <si>
    <t>1181 E 22nd Street 22, Marysville, CA, 95901</t>
  </si>
  <si>
    <t>Marysville</t>
  </si>
  <si>
    <t>219000</t>
  </si>
  <si>
    <t>Brownfield</t>
  </si>
  <si>
    <t>5302184871</t>
  </si>
  <si>
    <t>terribrownfield@thebest-realestate.com</t>
  </si>
  <si>
    <t>SN25121635</t>
  </si>
  <si>
    <t>38533937</t>
  </si>
  <si>
    <t>33828 Plowshare Road, Wildomar, CA, 92595</t>
  </si>
  <si>
    <t>439900</t>
  </si>
  <si>
    <t>Mohr</t>
  </si>
  <si>
    <t>714-296-7751</t>
  </si>
  <si>
    <t>rickmohr1@yahoo.com</t>
  </si>
  <si>
    <t>PW25125616</t>
  </si>
  <si>
    <t>38534045</t>
  </si>
  <si>
    <t>320 E South Street, Rialto, CA, 92376</t>
  </si>
  <si>
    <t>645990</t>
  </si>
  <si>
    <t>Bannally</t>
  </si>
  <si>
    <t>909-684-0642</t>
  </si>
  <si>
    <t>homesbytommyb@gmail.com</t>
  </si>
  <si>
    <t>CV25114159</t>
  </si>
  <si>
    <t>38534078</t>
  </si>
  <si>
    <t>1306 Gulf Avenue, Wilmington, CA, 90744</t>
  </si>
  <si>
    <t>488800</t>
  </si>
  <si>
    <t>Arellano</t>
  </si>
  <si>
    <t>562-884-5055</t>
  </si>
  <si>
    <t>realtybysteve@gmail.com</t>
  </si>
  <si>
    <t>RS25116188</t>
  </si>
  <si>
    <t>38534086</t>
  </si>
  <si>
    <t>73514 Desert Trail Drive, 29 Palms, CA, 92277</t>
  </si>
  <si>
    <t>244999</t>
  </si>
  <si>
    <t>MARISOL</t>
  </si>
  <si>
    <t>GUTIERREZ</t>
  </si>
  <si>
    <t>626-590-1545</t>
  </si>
  <si>
    <t>SeaNSunSails@gmail.com</t>
  </si>
  <si>
    <t>IV25124656</t>
  </si>
  <si>
    <t>38534089</t>
  </si>
  <si>
    <t>424 Bradley Avenue, Montebello, CA, 90640</t>
  </si>
  <si>
    <t>854700</t>
  </si>
  <si>
    <t>ROME</t>
  </si>
  <si>
    <t>MONTLE</t>
  </si>
  <si>
    <t>4704826101</t>
  </si>
  <si>
    <t>rome.montle@rhss.com</t>
  </si>
  <si>
    <t>IV25126270</t>
  </si>
  <si>
    <t>38534107</t>
  </si>
  <si>
    <t>509 E Williams Street, Yermo, CA, 92398</t>
  </si>
  <si>
    <t>HD25124170</t>
  </si>
  <si>
    <t>38534155</t>
  </si>
  <si>
    <t>7021 Passons Boulevard, Pico Rivera, CA, 90660</t>
  </si>
  <si>
    <t>679900</t>
  </si>
  <si>
    <t>818-266-3422</t>
  </si>
  <si>
    <t>maxg.realtor@gmail.com</t>
  </si>
  <si>
    <t>BB25126778</t>
  </si>
  <si>
    <t>38534171</t>
  </si>
  <si>
    <t>71522 Winters Road, 29 Palms, CA, 92277</t>
  </si>
  <si>
    <t>Carolyne Beaulne</t>
  </si>
  <si>
    <t>Seguin</t>
  </si>
  <si>
    <t>carolyne.bseguin@gmail.com</t>
  </si>
  <si>
    <t>CV25123870</t>
  </si>
  <si>
    <t>38534175</t>
  </si>
  <si>
    <t>708 Pomona Ave, El Cerrito, CA, 94530</t>
  </si>
  <si>
    <t>Wendy</t>
  </si>
  <si>
    <t>925-570-5187</t>
  </si>
  <si>
    <t>wendy@estatesbywendy.com</t>
  </si>
  <si>
    <t>41100255</t>
  </si>
  <si>
    <t>38534331</t>
  </si>
  <si>
    <t>44825 Guadalupe Drive, Indian Wells, CA, 92210</t>
  </si>
  <si>
    <t>Zwemmer Realty</t>
  </si>
  <si>
    <t>(760) 610-0204</t>
  </si>
  <si>
    <t>rob@zwemmerrealty.com</t>
  </si>
  <si>
    <t>219130627DA</t>
  </si>
  <si>
    <t>38534351</t>
  </si>
  <si>
    <t>220 N Burlington Avenue, Los Angeles, CA, 90026</t>
  </si>
  <si>
    <t>Sophia</t>
  </si>
  <si>
    <t>Firoozi</t>
  </si>
  <si>
    <t>310-927-5765</t>
  </si>
  <si>
    <t>thinksophiafiroozi@gmail.com</t>
  </si>
  <si>
    <t>25542169</t>
  </si>
  <si>
    <t>38534366</t>
  </si>
  <si>
    <t>9030 State Highway 175, Kelseyville, CA, 95451</t>
  </si>
  <si>
    <t>519999</t>
  </si>
  <si>
    <t>Non-</t>
  </si>
  <si>
    <t>Member</t>
  </si>
  <si>
    <t>LC25126111</t>
  </si>
  <si>
    <t>38534463</t>
  </si>
  <si>
    <t>41480 Luz Del Sol, Temecula, CA, 92591</t>
  </si>
  <si>
    <t>Jhermie</t>
  </si>
  <si>
    <t>951-970-2856</t>
  </si>
  <si>
    <t>jhermie.salas@gmail.com</t>
  </si>
  <si>
    <t>SW25125397</t>
  </si>
  <si>
    <t>38534487</t>
  </si>
  <si>
    <t>42490 Isla Court, Indio, CA, 92220</t>
  </si>
  <si>
    <t>564900</t>
  </si>
  <si>
    <t>SW25114868</t>
  </si>
  <si>
    <t>38534531</t>
  </si>
  <si>
    <t>3138 Tangeman Trail, Paradise, CA, 95969</t>
  </si>
  <si>
    <t>Lana</t>
  </si>
  <si>
    <t>Bunch</t>
  </si>
  <si>
    <t>530-877-9208</t>
  </si>
  <si>
    <t>lnbunch27@gmail.com</t>
  </si>
  <si>
    <t>PA25111201</t>
  </si>
  <si>
    <t>38534671</t>
  </si>
  <si>
    <t>459 Mark Drive, Simi Valley, CA, 93065</t>
  </si>
  <si>
    <t>(805) 573-1788</t>
  </si>
  <si>
    <t>Kelly@kellyevansandassociates.com</t>
  </si>
  <si>
    <t>225002545</t>
  </si>
  <si>
    <t>38534784</t>
  </si>
  <si>
    <t>6 Amherst Court, Rancho Mirage, CA, 92270</t>
  </si>
  <si>
    <t>219130885DA</t>
  </si>
  <si>
    <t>38534824</t>
  </si>
  <si>
    <t>1413 E 77th Street, Los Angeles, CA, 90001</t>
  </si>
  <si>
    <t>Patrice</t>
  </si>
  <si>
    <t>888-316-2883</t>
  </si>
  <si>
    <t>pcollectns@aol.com</t>
  </si>
  <si>
    <t>DW25118413</t>
  </si>
  <si>
    <t>38534944</t>
  </si>
  <si>
    <t>2112 Trentham Road, CA, 91361</t>
  </si>
  <si>
    <t>8499000</t>
  </si>
  <si>
    <t>Belitski</t>
  </si>
  <si>
    <t>(805) 804-7091</t>
  </si>
  <si>
    <t>dannyb@treere.com</t>
  </si>
  <si>
    <t>V1-30287</t>
  </si>
  <si>
    <t>38535225</t>
  </si>
  <si>
    <t>30955 Scenic Way, Running Springs, CA, 92382</t>
  </si>
  <si>
    <t>505000</t>
  </si>
  <si>
    <t>JAIME</t>
  </si>
  <si>
    <t>BRANDON</t>
  </si>
  <si>
    <t>9517565022</t>
  </si>
  <si>
    <t>jmbrandon@kw.com</t>
  </si>
  <si>
    <t>IG25123023</t>
  </si>
  <si>
    <t>38535331</t>
  </si>
  <si>
    <t>400 Davey Glen Road 4428, Belmont, CA, 94002</t>
  </si>
  <si>
    <t>Jasmine</t>
  </si>
  <si>
    <t>650-737-2992</t>
  </si>
  <si>
    <t>jasminet.lee@cbnorcal.com</t>
  </si>
  <si>
    <t>ML82008850</t>
  </si>
  <si>
    <t>38535379</t>
  </si>
  <si>
    <t>1685 S Victoria Avenue, Los Angeles, CA, 90019</t>
  </si>
  <si>
    <t>2199000</t>
  </si>
  <si>
    <t>Bates</t>
  </si>
  <si>
    <t>310-739-6884</t>
  </si>
  <si>
    <t>traci@bateshennington.com</t>
  </si>
  <si>
    <t>25548679</t>
  </si>
  <si>
    <t>38535386</t>
  </si>
  <si>
    <t>23615 Falcons View Drive, Diamond Bar, CA, 91765</t>
  </si>
  <si>
    <t>3880000</t>
  </si>
  <si>
    <t>WEI BEVERLY</t>
  </si>
  <si>
    <t>626-922-9910</t>
  </si>
  <si>
    <t>Team@bh-realtor.com</t>
  </si>
  <si>
    <t>WS25125127</t>
  </si>
  <si>
    <t>38535590</t>
  </si>
  <si>
    <t>2035 Reedy Avenue, Highland, CA, 92346</t>
  </si>
  <si>
    <t>DW25127535</t>
  </si>
  <si>
    <t>38535592</t>
  </si>
  <si>
    <t>4818 Palm Avenue, La Mesa, CA, 91942</t>
  </si>
  <si>
    <t>4650000</t>
  </si>
  <si>
    <t>Cono-Clippinger</t>
  </si>
  <si>
    <t>619-244-2558</t>
  </si>
  <si>
    <t>jc@realnetpm.com</t>
  </si>
  <si>
    <t>PTP2504161</t>
  </si>
  <si>
    <t>38535725</t>
  </si>
  <si>
    <t>317 Spruce Lane, Sugarloaf, CA, 92386</t>
  </si>
  <si>
    <t>Gilligan</t>
  </si>
  <si>
    <t>(909) 557-5430</t>
  </si>
  <si>
    <t>brian.oakviewrealestate@gmail.com</t>
  </si>
  <si>
    <t>219131141PS</t>
  </si>
  <si>
    <t>38535770</t>
  </si>
  <si>
    <t>2272 Kelly St, Hayward, CA, 94541</t>
  </si>
  <si>
    <t>Lou</t>
  </si>
  <si>
    <t>510-364-0620</t>
  </si>
  <si>
    <t>louestate@comcast.net</t>
  </si>
  <si>
    <t>41099076</t>
  </si>
  <si>
    <t>38535791</t>
  </si>
  <si>
    <t>517 S Lincoln Street, Fort Bragg, CA, 95437</t>
  </si>
  <si>
    <t>Deirdre</t>
  </si>
  <si>
    <t>Lamb</t>
  </si>
  <si>
    <t>(707) 937-9999</t>
  </si>
  <si>
    <t>mendocino111@yahoo.com</t>
  </si>
  <si>
    <t>C1-11037</t>
  </si>
  <si>
    <t>38535995</t>
  </si>
  <si>
    <t>218 N El Molino Avenue 502, Pasadena, CA, 91101</t>
  </si>
  <si>
    <t>Ye Han</t>
  </si>
  <si>
    <t>Brazell</t>
  </si>
  <si>
    <t>909-319-0037</t>
  </si>
  <si>
    <t>elaineyehan@gmail.com</t>
  </si>
  <si>
    <t>AR25126345</t>
  </si>
  <si>
    <t>38536141</t>
  </si>
  <si>
    <t>75 Majorca Drive, Rancho Mirage, CA, 92270</t>
  </si>
  <si>
    <t>(760) 851-5064</t>
  </si>
  <si>
    <t>jeffj4homes@gmail.com</t>
  </si>
  <si>
    <t>219131194DA</t>
  </si>
  <si>
    <t>38536262</t>
  </si>
  <si>
    <t>80281 Redstone Way, La Quinta, CA, 92253</t>
  </si>
  <si>
    <t>Everhardt</t>
  </si>
  <si>
    <t>949-922-8452</t>
  </si>
  <si>
    <t>me@navigateGRP.com</t>
  </si>
  <si>
    <t>NP25112107</t>
  </si>
  <si>
    <t>38536276</t>
  </si>
  <si>
    <t>88751 64th Avenue, Thermal, CA, 92274</t>
  </si>
  <si>
    <t>Thermal</t>
  </si>
  <si>
    <t>Roman</t>
  </si>
  <si>
    <t>760-413-4348</t>
  </si>
  <si>
    <t>mariarn3@hotmail.com</t>
  </si>
  <si>
    <t>IG25121388</t>
  </si>
  <si>
    <t>38536324</t>
  </si>
  <si>
    <t>20250 Heartwood Court, Hidden Valley Lake, CA, 95467</t>
  </si>
  <si>
    <t>Castelli</t>
  </si>
  <si>
    <t>415-798-7741</t>
  </si>
  <si>
    <t>castelli.realestate@gmail.com</t>
  </si>
  <si>
    <t>LC25123666</t>
  </si>
  <si>
    <t>38536396</t>
  </si>
  <si>
    <t>35646 Athena Court, Winchester, CA, 92596</t>
  </si>
  <si>
    <t>SW25126049</t>
  </si>
  <si>
    <t>38536430</t>
  </si>
  <si>
    <t>80523 Anacapa Drive, Indio, CA, 92201</t>
  </si>
  <si>
    <t>626900</t>
  </si>
  <si>
    <t>SW25127136</t>
  </si>
  <si>
    <t>38536477</t>
  </si>
  <si>
    <t>34495 Agave Drive 34103, Winchester, CA, 92596</t>
  </si>
  <si>
    <t>454999</t>
  </si>
  <si>
    <t>SW25127326</t>
  </si>
  <si>
    <t>38536499</t>
  </si>
  <si>
    <t>21483 US Highway 18, Apple Valley, CA, 92307</t>
  </si>
  <si>
    <t>Camacho</t>
  </si>
  <si>
    <t>camachojl33@yahoo.com</t>
  </si>
  <si>
    <t>PW25126818</t>
  </si>
  <si>
    <t>38536531</t>
  </si>
  <si>
    <t>80525 Anacapa Drive, Indio, CA, 92201</t>
  </si>
  <si>
    <t>534900</t>
  </si>
  <si>
    <t>SW25127491</t>
  </si>
  <si>
    <t>38536643</t>
  </si>
  <si>
    <t>1390 Gundry Avenue, Long Beach, CA, 90813</t>
  </si>
  <si>
    <t>Villasenor</t>
  </si>
  <si>
    <t>213-446-4198</t>
  </si>
  <si>
    <t>monicavhomes@gmail.com</t>
  </si>
  <si>
    <t>PW25112501</t>
  </si>
  <si>
    <t>38536709</t>
  </si>
  <si>
    <t>28341 Heather Green Way, Menifee, CA, 92584</t>
  </si>
  <si>
    <t>Lorenda</t>
  </si>
  <si>
    <t>York</t>
  </si>
  <si>
    <t>909-709-5370</t>
  </si>
  <si>
    <t>brokerlorenda@yahoo.com</t>
  </si>
  <si>
    <t>SW25124797</t>
  </si>
  <si>
    <t>38536713</t>
  </si>
  <si>
    <t>9918 Heavenly Way, La Mesa, CA, 91941</t>
  </si>
  <si>
    <t>Melvina</t>
  </si>
  <si>
    <t>Selfani</t>
  </si>
  <si>
    <t>619-590-3085</t>
  </si>
  <si>
    <t>melvinahomes@gmail.com</t>
  </si>
  <si>
    <t>250029610SD</t>
  </si>
  <si>
    <t>38536750</t>
  </si>
  <si>
    <t>563 Spoleto Drive, Pacific Palisades, CA, 90272</t>
  </si>
  <si>
    <t>18300000</t>
  </si>
  <si>
    <t>25549509</t>
  </si>
  <si>
    <t>38536752</t>
  </si>
  <si>
    <t>7130 E Colter Circle, Anaheim Hills, CA, 92807</t>
  </si>
  <si>
    <t>Anaheim Hills</t>
  </si>
  <si>
    <t>1749888</t>
  </si>
  <si>
    <t>Abdolazim</t>
  </si>
  <si>
    <t>Moridzadeh</t>
  </si>
  <si>
    <t>714-264-4080</t>
  </si>
  <si>
    <t>azimmorid@yahoo.com</t>
  </si>
  <si>
    <t>PW25120046</t>
  </si>
  <si>
    <t>38536806</t>
  </si>
  <si>
    <t>56025 Village Drive, La Quinta, CA, 92253</t>
  </si>
  <si>
    <t>Valerie Van Horn</t>
  </si>
  <si>
    <t>(626) 536-1378</t>
  </si>
  <si>
    <t>valeriemurphy@bdhomes.com</t>
  </si>
  <si>
    <t>219130941DA</t>
  </si>
  <si>
    <t>38536811</t>
  </si>
  <si>
    <t>742 A Street #15, Ramona, CA, 92065</t>
  </si>
  <si>
    <t>289999</t>
  </si>
  <si>
    <t>Rosalie</t>
  </si>
  <si>
    <t>DeLamarter</t>
  </si>
  <si>
    <t>619-846-7674</t>
  </si>
  <si>
    <t>rosietherealtor5@gmail.com</t>
  </si>
  <si>
    <t>PTP2504241</t>
  </si>
  <si>
    <t>38536868</t>
  </si>
  <si>
    <t>121 Loma Lane, San Clemente, CA, 92672</t>
  </si>
  <si>
    <t>2575000</t>
  </si>
  <si>
    <t>Shirlene</t>
  </si>
  <si>
    <t>949-422-6979</t>
  </si>
  <si>
    <t>surfgammy@yahoo.com</t>
  </si>
  <si>
    <t>OC25127193</t>
  </si>
  <si>
    <t>38536869</t>
  </si>
  <si>
    <t>483 W 14th Street, San Pedro, CA, 90731</t>
  </si>
  <si>
    <t>Gonsalo</t>
  </si>
  <si>
    <t>310-739-8980</t>
  </si>
  <si>
    <t>gonzalo816@gmail.com</t>
  </si>
  <si>
    <t>SB25127175</t>
  </si>
  <si>
    <t>38537089</t>
  </si>
  <si>
    <t>8021 S Vermont Avenue 36, Los Angeles, CA, 90044</t>
  </si>
  <si>
    <t>KaraAlise</t>
  </si>
  <si>
    <t>714-348-2039</t>
  </si>
  <si>
    <t>onetwentysixllc@gmail.com</t>
  </si>
  <si>
    <t>IN25114726</t>
  </si>
  <si>
    <t>38537176</t>
  </si>
  <si>
    <t>31465 Inverness Court, Temecula, CA, 92591</t>
  </si>
  <si>
    <t>PACO</t>
  </si>
  <si>
    <t>LICEA</t>
  </si>
  <si>
    <t>951-785-7888</t>
  </si>
  <si>
    <t>paco@pacotherealtor.com</t>
  </si>
  <si>
    <t>IV25118358</t>
  </si>
  <si>
    <t>38537418</t>
  </si>
  <si>
    <t>2760 Chad Zeller Lane, Corona, CA, 92882</t>
  </si>
  <si>
    <t>ROBERT</t>
  </si>
  <si>
    <t>VAIL</t>
  </si>
  <si>
    <t>909-227-5092</t>
  </si>
  <si>
    <t>Bobby.Vail@CAMoves.com</t>
  </si>
  <si>
    <t>IV25097455</t>
  </si>
  <si>
    <t>38537433</t>
  </si>
  <si>
    <t>4950 Davenport Creek Road, San Luis Obispo, CA, 93401</t>
  </si>
  <si>
    <t>SC25111183</t>
  </si>
  <si>
    <t>38537444</t>
  </si>
  <si>
    <t>551 Raccoon Court, Lake Arrowhead, CA, 92352</t>
  </si>
  <si>
    <t>THERESA</t>
  </si>
  <si>
    <t>GRANT</t>
  </si>
  <si>
    <t>909-442-1345</t>
  </si>
  <si>
    <t>theresa@homesinlakearrowhead.com</t>
  </si>
  <si>
    <t>IG25114482</t>
  </si>
  <si>
    <t>38537545</t>
  </si>
  <si>
    <t>3436 Keefer Road, Chico, CA, 95973</t>
  </si>
  <si>
    <t>Hobie</t>
  </si>
  <si>
    <t>5305919686</t>
  </si>
  <si>
    <t>hobie@parkwayrec.com</t>
  </si>
  <si>
    <t>SN25120065</t>
  </si>
  <si>
    <t>38537590</t>
  </si>
  <si>
    <t>29300 Carmel Road, Menifee, CA, 92586</t>
  </si>
  <si>
    <t>Stancil</t>
  </si>
  <si>
    <t>714-791-6395</t>
  </si>
  <si>
    <t>stephanie.stancil.sss@gmail.com</t>
  </si>
  <si>
    <t>15.063369636836</t>
  </si>
  <si>
    <t>2025-09-09</t>
  </si>
  <si>
    <t>PW25122481</t>
  </si>
  <si>
    <t>38538073</t>
  </si>
  <si>
    <t>76978 Calle Mazatlan, La Quinta, CA, 92253</t>
  </si>
  <si>
    <t>949900</t>
  </si>
  <si>
    <t>Fatima</t>
  </si>
  <si>
    <t>Nordquist</t>
  </si>
  <si>
    <t>760-564-9927</t>
  </si>
  <si>
    <t>fnordquist@gmail.com</t>
  </si>
  <si>
    <t>25549717PS</t>
  </si>
  <si>
    <t>38538124</t>
  </si>
  <si>
    <t>1636 W 205th Street, Torrance, CA, 90501</t>
  </si>
  <si>
    <t>Coello</t>
  </si>
  <si>
    <t>310-920-6982</t>
  </si>
  <si>
    <t>enrique@pacificvistarealty.com</t>
  </si>
  <si>
    <t>SB25127190</t>
  </si>
  <si>
    <t>38538272</t>
  </si>
  <si>
    <t>20332 Paseo Meriana, Porter Ranch, CA, 91326</t>
  </si>
  <si>
    <t>Lily</t>
  </si>
  <si>
    <t>lily@instopiagroup.com</t>
  </si>
  <si>
    <t>PW25128026</t>
  </si>
  <si>
    <t>38538333</t>
  </si>
  <si>
    <t>1247 N Bundy Drive, Los Angeles, CA, 90049</t>
  </si>
  <si>
    <t>Mark K.</t>
  </si>
  <si>
    <t>Rogo</t>
  </si>
  <si>
    <t>424-317-6910</t>
  </si>
  <si>
    <t>mark@markrogo.com</t>
  </si>
  <si>
    <t>25538451</t>
  </si>
  <si>
    <t>38538346</t>
  </si>
  <si>
    <t>507 Desert Lakes Circle, Palm Springs, CA, 92264</t>
  </si>
  <si>
    <t>431725</t>
  </si>
  <si>
    <t>219131229PS</t>
  </si>
  <si>
    <t>38538470</t>
  </si>
  <si>
    <t>5369 Algarrobo 3F, Laguna Woods, CA, 92637</t>
  </si>
  <si>
    <t>Blunden</t>
  </si>
  <si>
    <t>949-599-4086</t>
  </si>
  <si>
    <t>marc@marcblunden.com</t>
  </si>
  <si>
    <t>2025-10-26</t>
  </si>
  <si>
    <t>OC25119580</t>
  </si>
  <si>
    <t>38538490</t>
  </si>
  <si>
    <t>22189 Rim Fire Lane, Diamond Bar, CA, 91765</t>
  </si>
  <si>
    <t>TR25126245</t>
  </si>
  <si>
    <t>38538534</t>
  </si>
  <si>
    <t>12632 Chimney Rock Drive, Rancho Cucamonga, CA, 91739</t>
  </si>
  <si>
    <t>1079900</t>
  </si>
  <si>
    <t>ARRIETA</t>
  </si>
  <si>
    <t>951-8925963</t>
  </si>
  <si>
    <t>RanchoRobert@hotmail.com</t>
  </si>
  <si>
    <t>IV25127071</t>
  </si>
  <si>
    <t>38538957</t>
  </si>
  <si>
    <t>925 Cass Street, Monterey, CA, 93940</t>
  </si>
  <si>
    <t>Scherling</t>
  </si>
  <si>
    <t>831-238-8584</t>
  </si>
  <si>
    <t>stacey@scherlingproperties.com</t>
  </si>
  <si>
    <t>ML82009110</t>
  </si>
  <si>
    <t>38538966</t>
  </si>
  <si>
    <t>24895 Skyland Road, Los Gatos, CA, 95033</t>
  </si>
  <si>
    <t>The Madani</t>
  </si>
  <si>
    <t>831-234-6683</t>
  </si>
  <si>
    <t>homes@roomsantacruz.com</t>
  </si>
  <si>
    <t>ML82009081</t>
  </si>
  <si>
    <t>38539069</t>
  </si>
  <si>
    <t>414 Prospect Avenue, Felton, CA, 95018</t>
  </si>
  <si>
    <t>Felton</t>
  </si>
  <si>
    <t>1098000</t>
  </si>
  <si>
    <t>Brunetti</t>
  </si>
  <si>
    <t>831-239-9890</t>
  </si>
  <si>
    <t>brian.brunetti@sothebys.realty</t>
  </si>
  <si>
    <t>ML82009535</t>
  </si>
  <si>
    <t>38539248</t>
  </si>
  <si>
    <t>1751 Celeste Drive, San Mateo, CA, 94402</t>
  </si>
  <si>
    <t>1648000</t>
  </si>
  <si>
    <t>Nonnie</t>
  </si>
  <si>
    <t>Dinges</t>
  </si>
  <si>
    <t>650-218-3353</t>
  </si>
  <si>
    <t>dingesnonnie@gmail.com</t>
  </si>
  <si>
    <t>ML82009898</t>
  </si>
  <si>
    <t>38539309</t>
  </si>
  <si>
    <t>1277 Devon Lane, Ventura, CA, 93001</t>
  </si>
  <si>
    <t>2199900</t>
  </si>
  <si>
    <t>Tseselsky</t>
  </si>
  <si>
    <t>8189178858</t>
  </si>
  <si>
    <t>Jennifer818.realestate@gmail.com</t>
  </si>
  <si>
    <t>SR25125764</t>
  </si>
  <si>
    <t>38539360</t>
  </si>
  <si>
    <t>865 Bear Mountain, Big Bear City, CA, 92314</t>
  </si>
  <si>
    <t>Maria Ellen</t>
  </si>
  <si>
    <t>Cupino</t>
  </si>
  <si>
    <t>949-636-3600</t>
  </si>
  <si>
    <t>ellencupino@gmail.com</t>
  </si>
  <si>
    <t>TR25126964</t>
  </si>
  <si>
    <t>38539366</t>
  </si>
  <si>
    <t>1553 Spyglass Plz, Palm Springs, CA, 92264</t>
  </si>
  <si>
    <t>299999</t>
  </si>
  <si>
    <t>IV25127739</t>
  </si>
  <si>
    <t>38539394</t>
  </si>
  <si>
    <t>24055 Paseo Del Lago 812, Laguna Woods, CA, 92637</t>
  </si>
  <si>
    <t>54000</t>
  </si>
  <si>
    <t>Gail</t>
  </si>
  <si>
    <t>Foor</t>
  </si>
  <si>
    <t>949 697-7008</t>
  </si>
  <si>
    <t>gailfoor@sbcglobal.net</t>
  </si>
  <si>
    <t>OC25127809</t>
  </si>
  <si>
    <t>38539420</t>
  </si>
  <si>
    <t>1600 E. 33rd St, Los Angeles, CA, 90011</t>
  </si>
  <si>
    <t>Luis Carlos</t>
  </si>
  <si>
    <t>562-806-1000</t>
  </si>
  <si>
    <t>Luishernandez@c21abs.com</t>
  </si>
  <si>
    <t>DW25127933</t>
  </si>
  <si>
    <t>38539424</t>
  </si>
  <si>
    <t>26855 Inyo Court, Lake Arrowhead, CA, 92352</t>
  </si>
  <si>
    <t>731000</t>
  </si>
  <si>
    <t>Shari</t>
  </si>
  <si>
    <t>Eddinger</t>
  </si>
  <si>
    <t>909-273-9543</t>
  </si>
  <si>
    <t>sharieddinger@me.com</t>
  </si>
  <si>
    <t>IG25127908</t>
  </si>
  <si>
    <t>38539441</t>
  </si>
  <si>
    <t>14060 Driftwood Drive, Victorville, CA, 92395</t>
  </si>
  <si>
    <t>Christy</t>
  </si>
  <si>
    <t>Cimino</t>
  </si>
  <si>
    <t>760-954-8608</t>
  </si>
  <si>
    <t>christysellsre4life@gmail.com</t>
  </si>
  <si>
    <t>HD25127884</t>
  </si>
  <si>
    <t>38539463</t>
  </si>
  <si>
    <t>61740 Oleander Drive, Joshua Tree, CA, 92252</t>
  </si>
  <si>
    <t>JT25127981</t>
  </si>
  <si>
    <t>38539524</t>
  </si>
  <si>
    <t>OC25127869</t>
  </si>
  <si>
    <t>38539544</t>
  </si>
  <si>
    <t>39520 Colleen Way, Temecula, CA, 92592</t>
  </si>
  <si>
    <t>3645000</t>
  </si>
  <si>
    <t>Jana</t>
  </si>
  <si>
    <t>Farella</t>
  </si>
  <si>
    <t>858-444-0408</t>
  </si>
  <si>
    <t>farellajana@gmail.com</t>
  </si>
  <si>
    <t>ND25112809</t>
  </si>
  <si>
    <t>38539572</t>
  </si>
  <si>
    <t>19011 Clayton Avenue, Morgan Hill, CA, 95037</t>
  </si>
  <si>
    <t>3158000</t>
  </si>
  <si>
    <t>Jen</t>
  </si>
  <si>
    <t>650-906-6889</t>
  </si>
  <si>
    <t>judy@thejencompany.com</t>
  </si>
  <si>
    <t>ML82009994</t>
  </si>
  <si>
    <t>38539579</t>
  </si>
  <si>
    <t>79465 Brookville, La Quinta, CA, 92253</t>
  </si>
  <si>
    <t>Haddock</t>
  </si>
  <si>
    <t>(760) 574-4446</t>
  </si>
  <si>
    <t>blake@haddockrealty.com</t>
  </si>
  <si>
    <t>219130674DA</t>
  </si>
  <si>
    <t>38539686</t>
  </si>
  <si>
    <t>23878 Bouquet Canyon Place, Moreno Valley, CA, 92557</t>
  </si>
  <si>
    <t>BECKIE-LYNN</t>
  </si>
  <si>
    <t>WILBUR</t>
  </si>
  <si>
    <t>909-247-5602</t>
  </si>
  <si>
    <t>beckie@freedomhomesrealtor.com</t>
  </si>
  <si>
    <t>2025-09-30</t>
  </si>
  <si>
    <t>IV25128177</t>
  </si>
  <si>
    <t>38539830</t>
  </si>
  <si>
    <t>470 S Calle Encilia B13, Palm Springs, CA, 92262</t>
  </si>
  <si>
    <t>Caulk</t>
  </si>
  <si>
    <t>(760) 636-2866</t>
  </si>
  <si>
    <t>lauracaulk@bdhomes.com</t>
  </si>
  <si>
    <t>219130995DA</t>
  </si>
  <si>
    <t>38539861</t>
  </si>
  <si>
    <t>12410 Lakeview Drive, Clearlake Oaks, CA, 95423</t>
  </si>
  <si>
    <t>169900</t>
  </si>
  <si>
    <t>Lacy</t>
  </si>
  <si>
    <t>Bateman</t>
  </si>
  <si>
    <t>707-263-2620</t>
  </si>
  <si>
    <t>lstendal1983@mail.com</t>
  </si>
  <si>
    <t>LC25111406</t>
  </si>
  <si>
    <t>38539887</t>
  </si>
  <si>
    <t>80418 Dumphries Court, Indio, CA, 92201</t>
  </si>
  <si>
    <t>529500</t>
  </si>
  <si>
    <t>219130545DA</t>
  </si>
  <si>
    <t>38539955</t>
  </si>
  <si>
    <t>4203 W 141st Street, Hawthorne, CA, 90250</t>
  </si>
  <si>
    <t>Fiallos</t>
  </si>
  <si>
    <t>310-628-5628</t>
  </si>
  <si>
    <t>tfiallos@gmail.com</t>
  </si>
  <si>
    <t>25522791</t>
  </si>
  <si>
    <t>38540033</t>
  </si>
  <si>
    <t>134 N American Street, Ridgecrest, CA, 93555</t>
  </si>
  <si>
    <t>Ridgecrest</t>
  </si>
  <si>
    <t>Merriel Corpus</t>
  </si>
  <si>
    <t>McCallum</t>
  </si>
  <si>
    <t>661-699-9560</t>
  </si>
  <si>
    <t>merrielcharisse.realtor@gmail.com</t>
  </si>
  <si>
    <t>HD25116936</t>
  </si>
  <si>
    <t>38540216</t>
  </si>
  <si>
    <t>20827 E Mesarica Road, Covina, CA, 91724</t>
  </si>
  <si>
    <t>Vazquez</t>
  </si>
  <si>
    <t>909-223-6904</t>
  </si>
  <si>
    <t>cv@FirstCallCarolyn.com</t>
  </si>
  <si>
    <t>PW25114934</t>
  </si>
  <si>
    <t>38540382</t>
  </si>
  <si>
    <t>1106 Santo Antonio Drive, Colton, CA, 92324</t>
  </si>
  <si>
    <t>949-229-1032</t>
  </si>
  <si>
    <t>chris@grayrealtyadvisors.com</t>
  </si>
  <si>
    <t>PW25125090</t>
  </si>
  <si>
    <t>38540484</t>
  </si>
  <si>
    <t>27525 Ventura Drive, Cathedral City, CA, 92234</t>
  </si>
  <si>
    <t>325-365-9909</t>
  </si>
  <si>
    <t>PatriciaCastilloSellsLA@gmail.com</t>
  </si>
  <si>
    <t>DW25114128</t>
  </si>
  <si>
    <t>38540499</t>
  </si>
  <si>
    <t>9925 Sierra Vista Road, Phelan, CA, 92371</t>
  </si>
  <si>
    <t>574900</t>
  </si>
  <si>
    <t>Vineyard</t>
  </si>
  <si>
    <t>951-8306716</t>
  </si>
  <si>
    <t>vineyardsnuevo@aol.com</t>
  </si>
  <si>
    <t>SW25127649</t>
  </si>
  <si>
    <t>38540548</t>
  </si>
  <si>
    <t>51660 Hawthorne Court, Indio, CA, 92201</t>
  </si>
  <si>
    <t>774990</t>
  </si>
  <si>
    <t>219131248DA</t>
  </si>
  <si>
    <t>38540637</t>
  </si>
  <si>
    <t>27573 Santa Clarita Road, Saugus, CA, 91350</t>
  </si>
  <si>
    <t>Ivette</t>
  </si>
  <si>
    <t>Bertin</t>
  </si>
  <si>
    <t>818-915-0160</t>
  </si>
  <si>
    <t>jaylabertin@gmail.com</t>
  </si>
  <si>
    <t>SR25117590</t>
  </si>
  <si>
    <t>38540670</t>
  </si>
  <si>
    <t>5818 Tyler Street, Riverside, CA, 92503</t>
  </si>
  <si>
    <t>Figueroa</t>
  </si>
  <si>
    <t>714-925-8068</t>
  </si>
  <si>
    <t>james@fidelityagents.com</t>
  </si>
  <si>
    <t>PW25117844</t>
  </si>
  <si>
    <t>38540800</t>
  </si>
  <si>
    <t>10347 Newhome Avenue, Sunland, CA, 91040</t>
  </si>
  <si>
    <t>Celine</t>
  </si>
  <si>
    <t>Avasapian</t>
  </si>
  <si>
    <t>818-306-8841</t>
  </si>
  <si>
    <t>celineavasapian@gmail.com</t>
  </si>
  <si>
    <t>BB25119983</t>
  </si>
  <si>
    <t>38540853</t>
  </si>
  <si>
    <t>25421 Mina Court, Lake Forest, CA, 92630</t>
  </si>
  <si>
    <t>Goli</t>
  </si>
  <si>
    <t>McDowell</t>
  </si>
  <si>
    <t>949-371-5116</t>
  </si>
  <si>
    <t>realtor@golimcdowell.com</t>
  </si>
  <si>
    <t>SR25121785</t>
  </si>
  <si>
    <t>38541000</t>
  </si>
  <si>
    <t>13534 Ironstone Avenue, Victorville, CA, 92392</t>
  </si>
  <si>
    <t>818-277-7990</t>
  </si>
  <si>
    <t>ron@FNCrealtygroup.com</t>
  </si>
  <si>
    <t>IG25126942</t>
  </si>
  <si>
    <t>38541083</t>
  </si>
  <si>
    <t>85358 Colnago Court, Indio, CA, 92203</t>
  </si>
  <si>
    <t>Haasl</t>
  </si>
  <si>
    <t>(442) 666-4388</t>
  </si>
  <si>
    <t>paulahaasl@yahoo.com</t>
  </si>
  <si>
    <t>219130522DA</t>
  </si>
  <si>
    <t>38541118</t>
  </si>
  <si>
    <t>9829 S 7th Avenue, Inglewood, CA, 90305</t>
  </si>
  <si>
    <t>Shelley</t>
  </si>
  <si>
    <t>818-381-1105</t>
  </si>
  <si>
    <t>shelleybsellshomes@gmail.com</t>
  </si>
  <si>
    <t>25549817</t>
  </si>
  <si>
    <t>38541173</t>
  </si>
  <si>
    <t>604 Manhattan Beach Boulevard, Manhattan Beach, CA, 90266</t>
  </si>
  <si>
    <t>2375000</t>
  </si>
  <si>
    <t>Baronet</t>
  </si>
  <si>
    <t>310-801-0633</t>
  </si>
  <si>
    <t>wilibaronet@yahoo.com</t>
  </si>
  <si>
    <t>SB25102117</t>
  </si>
  <si>
    <t>38541176</t>
  </si>
  <si>
    <t>11023 Fruitland Drive 104, Studio City, CA, 91604</t>
  </si>
  <si>
    <t>Stephane</t>
  </si>
  <si>
    <t>Muller</t>
  </si>
  <si>
    <t>310-795-0419</t>
  </si>
  <si>
    <t>stephanemuller@me.com</t>
  </si>
  <si>
    <t>PT25104701</t>
  </si>
  <si>
    <t>38541201</t>
  </si>
  <si>
    <t>22581 Summerfield, Mission Viejo, CA, 92692</t>
  </si>
  <si>
    <t>Erika</t>
  </si>
  <si>
    <t>Schulte</t>
  </si>
  <si>
    <t>erika.schulte@camoves.com</t>
  </si>
  <si>
    <t>OC25113288</t>
  </si>
  <si>
    <t>38541274</t>
  </si>
  <si>
    <t>1206 S Cypress Avenue F, Ontario, CA, 91762</t>
  </si>
  <si>
    <t>447995</t>
  </si>
  <si>
    <t>562-505-8167</t>
  </si>
  <si>
    <t>paullightfoothomes@gmail.com</t>
  </si>
  <si>
    <t>PW25110191</t>
  </si>
  <si>
    <t>38541466</t>
  </si>
  <si>
    <t>41648 Retsina Street, Palmdale, CA, 93551</t>
  </si>
  <si>
    <t>Lane</t>
  </si>
  <si>
    <t>661-860-0019</t>
  </si>
  <si>
    <t>jessicakylelane5@gmail.com</t>
  </si>
  <si>
    <t>SR25116667</t>
  </si>
  <si>
    <t>38541598</t>
  </si>
  <si>
    <t>900 Arcadia Avenue 9, Arcadia, CA, 91007</t>
  </si>
  <si>
    <t>Shaowei</t>
  </si>
  <si>
    <t>626-698-2951</t>
  </si>
  <si>
    <t>jshaowei9@gmail.com</t>
  </si>
  <si>
    <t>AR25119341</t>
  </si>
  <si>
    <t>38541879</t>
  </si>
  <si>
    <t>18 Goldenrod, Lake Forest, CA, 92630</t>
  </si>
  <si>
    <t>Bai</t>
  </si>
  <si>
    <t>714-800-3733</t>
  </si>
  <si>
    <t>realtortonybai@gmail.com</t>
  </si>
  <si>
    <t>OC25120972</t>
  </si>
  <si>
    <t>38542065</t>
  </si>
  <si>
    <t>18622 Brasilia Drive, Porter Ranch, CA, 91326</t>
  </si>
  <si>
    <t>818-832-2614</t>
  </si>
  <si>
    <t>mattREbroker@gmail.com</t>
  </si>
  <si>
    <t>SR25124463</t>
  </si>
  <si>
    <t>38542116</t>
  </si>
  <si>
    <t>16701 Dara Avenue, Chino, CA, 91708</t>
  </si>
  <si>
    <t>1199990</t>
  </si>
  <si>
    <t>CV25124779</t>
  </si>
  <si>
    <t>38542121</t>
  </si>
  <si>
    <t>2728 Hornbeam Road, Palmdale, CA, 93551</t>
  </si>
  <si>
    <t>661-333-7233</t>
  </si>
  <si>
    <t>agentenriqz@gmail.com</t>
  </si>
  <si>
    <t>SR25124379</t>
  </si>
  <si>
    <t>38542244</t>
  </si>
  <si>
    <t>29302 Laro Drive, Agoura Hills, CA, 91301</t>
  </si>
  <si>
    <t>3099000</t>
  </si>
  <si>
    <t>Whitcanack</t>
  </si>
  <si>
    <t>818-355-0720</t>
  </si>
  <si>
    <t>bwhitcanack@gmail.com</t>
  </si>
  <si>
    <t>SR25124921</t>
  </si>
  <si>
    <t>38542315</t>
  </si>
  <si>
    <t>16717 Dara Avenue, Chino, CA, 91708</t>
  </si>
  <si>
    <t>1113990</t>
  </si>
  <si>
    <t>CV25126347</t>
  </si>
  <si>
    <t>38542459</t>
  </si>
  <si>
    <t>11625 Texas Avenue 101, Los Angeles, CA, 90025</t>
  </si>
  <si>
    <t>SR25126582</t>
  </si>
  <si>
    <t>38542605</t>
  </si>
  <si>
    <t>25712 Le Parc 7, Lake Forest, CA, 92630</t>
  </si>
  <si>
    <t>Bowman</t>
  </si>
  <si>
    <t>714-458-5653</t>
  </si>
  <si>
    <t>ChrisPamBowman@gmail.com</t>
  </si>
  <si>
    <t>OC25123747</t>
  </si>
  <si>
    <t>38542610</t>
  </si>
  <si>
    <t>314 E Stevens Road 14, Palm Springs, CA, 92262</t>
  </si>
  <si>
    <t>Victor</t>
  </si>
  <si>
    <t>Palacios</t>
  </si>
  <si>
    <t>562-433-5900</t>
  </si>
  <si>
    <t>probatesales@aol.com</t>
  </si>
  <si>
    <t>DW25128411</t>
  </si>
  <si>
    <t>38542672</t>
  </si>
  <si>
    <t>940 E 2nd Street 37, Los Angeles, CA, 90012</t>
  </si>
  <si>
    <t>Terri L</t>
  </si>
  <si>
    <t>P1-22654</t>
  </si>
  <si>
    <t>38543071</t>
  </si>
  <si>
    <t>3373 Allred Lane, Soquel, CA, 95073</t>
  </si>
  <si>
    <t>Soquel</t>
  </si>
  <si>
    <t>Romanowski</t>
  </si>
  <si>
    <t>831-359-5454</t>
  </si>
  <si>
    <t>janetromanowski32@gmail.com</t>
  </si>
  <si>
    <t>ML82010263</t>
  </si>
  <si>
    <t>38543283</t>
  </si>
  <si>
    <t>9349 Pawnee Court, Kelseyville, CA, 95451</t>
  </si>
  <si>
    <t>Tammy</t>
  </si>
  <si>
    <t>tammy@countryair.com</t>
  </si>
  <si>
    <t>LC25118646</t>
  </si>
  <si>
    <t>38543338</t>
  </si>
  <si>
    <t>13040 Dronfield Avenue 12, Sylmar, CA, 91342</t>
  </si>
  <si>
    <t>818-335-3166</t>
  </si>
  <si>
    <t>mariavalencia@syncbrokerage.com</t>
  </si>
  <si>
    <t>SR25128829</t>
  </si>
  <si>
    <t>38543437</t>
  </si>
  <si>
    <t>1238 Padre Lane, Pebble Beach, CA, 93953</t>
  </si>
  <si>
    <t>16500000</t>
  </si>
  <si>
    <t>Canning</t>
  </si>
  <si>
    <t>Properties</t>
  </si>
  <si>
    <t>831-238-9718</t>
  </si>
  <si>
    <t>team@canningproperties.com</t>
  </si>
  <si>
    <t>ML82010292</t>
  </si>
  <si>
    <t>38543523</t>
  </si>
  <si>
    <t>10210 Century Woods Drive, Los Angeles, CA, 90067</t>
  </si>
  <si>
    <t>9875000</t>
  </si>
  <si>
    <t>25546875</t>
  </si>
  <si>
    <t>38543571</t>
  </si>
  <si>
    <t>1326 Caminito Arriata, La Jolla, CA, 92037</t>
  </si>
  <si>
    <t>Eaton</t>
  </si>
  <si>
    <t>858-349-7566</t>
  </si>
  <si>
    <t>ericeaton@bhhscal.com</t>
  </si>
  <si>
    <t>250030052SD</t>
  </si>
  <si>
    <t>38543633</t>
  </si>
  <si>
    <t>44622 Holtville Ave, Jacumba, CA, 91934</t>
  </si>
  <si>
    <t>Jacumba</t>
  </si>
  <si>
    <t>Morrison</t>
  </si>
  <si>
    <t>619-701-4408</t>
  </si>
  <si>
    <t>eastcountyproperty@yahoo.com</t>
  </si>
  <si>
    <t>250030055SD</t>
  </si>
  <si>
    <t>38543719</t>
  </si>
  <si>
    <t>900 Napoli Drive, Pacific Palisades, CA, 90272</t>
  </si>
  <si>
    <t>24995000</t>
  </si>
  <si>
    <t>25517799</t>
  </si>
  <si>
    <t>38543743</t>
  </si>
  <si>
    <t>6921 Flora ST, Oakland, CA, 94621</t>
  </si>
  <si>
    <t>Nongauza</t>
  </si>
  <si>
    <t>510-459-3029</t>
  </si>
  <si>
    <t>robert@kendrickrealtyinc.com</t>
  </si>
  <si>
    <t>41100780</t>
  </si>
  <si>
    <t>38543805</t>
  </si>
  <si>
    <t>3135 Barrymore Pl, Concord, CA, 94518</t>
  </si>
  <si>
    <t>41100789</t>
  </si>
  <si>
    <t>38543830</t>
  </si>
  <si>
    <t>13238 Ebbtide, Clearlake Oaks, CA, 95423</t>
  </si>
  <si>
    <t>339999</t>
  </si>
  <si>
    <t>Janice</t>
  </si>
  <si>
    <t>Maschek</t>
  </si>
  <si>
    <t>707-998-1137</t>
  </si>
  <si>
    <t>jmaschek47@gmail.com</t>
  </si>
  <si>
    <t>LC25128160</t>
  </si>
  <si>
    <t>38543882</t>
  </si>
  <si>
    <t>14836 Greenleaf Street, Sherman Oaks, CA, 91403</t>
  </si>
  <si>
    <t>Mansor</t>
  </si>
  <si>
    <t>914-843-1067</t>
  </si>
  <si>
    <t>David@HITRealtyGroup.com</t>
  </si>
  <si>
    <t>25550093</t>
  </si>
  <si>
    <t>38544075</t>
  </si>
  <si>
    <t>1810 W Bushell Street, Anaheim, CA, 92805</t>
  </si>
  <si>
    <t>1068800</t>
  </si>
  <si>
    <t>Harter</t>
  </si>
  <si>
    <t>310-633-0641</t>
  </si>
  <si>
    <t>ken@thehartergroup.com</t>
  </si>
  <si>
    <t>NP25127953</t>
  </si>
  <si>
    <t>38544080</t>
  </si>
  <si>
    <t>889 Francisco Street 2601, Los Angeles, CA, 90017</t>
  </si>
  <si>
    <t>PING</t>
  </si>
  <si>
    <t>YAN</t>
  </si>
  <si>
    <t>626-662-3787</t>
  </si>
  <si>
    <t>ypleechong@gmail.com</t>
  </si>
  <si>
    <t>WS25129430</t>
  </si>
  <si>
    <t>38544783</t>
  </si>
  <si>
    <t>13356 Winstanley Way, Carmel Valley, CA, 92130</t>
  </si>
  <si>
    <t>Felicia</t>
  </si>
  <si>
    <t>858-876-8565</t>
  </si>
  <si>
    <t>felicia@felicialewisgroup.com</t>
  </si>
  <si>
    <t>250030165SD</t>
  </si>
  <si>
    <t>38544894</t>
  </si>
  <si>
    <t>1331 CORDELL Place, Los Angeles, CA, 90069</t>
  </si>
  <si>
    <t>25550673</t>
  </si>
  <si>
    <t>38544936</t>
  </si>
  <si>
    <t>35109 Highway 79 94, Warner Springs, CA, 92086</t>
  </si>
  <si>
    <t>Ka</t>
  </si>
  <si>
    <t>Vang</t>
  </si>
  <si>
    <t>714-725-4868</t>
  </si>
  <si>
    <t>realtorkavang@gmail.com</t>
  </si>
  <si>
    <t>PTP2504297</t>
  </si>
  <si>
    <t>38544960</t>
  </si>
  <si>
    <t>1118 Dwight Way, Berkeley, CA, 94702</t>
  </si>
  <si>
    <t>Filomeno</t>
  </si>
  <si>
    <t>Ledesma</t>
  </si>
  <si>
    <t>510-758-5434</t>
  </si>
  <si>
    <t>ledesmahomes@gmail.com</t>
  </si>
  <si>
    <t>41100843</t>
  </si>
  <si>
    <t>38544998</t>
  </si>
  <si>
    <t>11221 Corral Bottom Rd, Big Bar, CA, 96010</t>
  </si>
  <si>
    <t>Big Bar</t>
  </si>
  <si>
    <t>41100859</t>
  </si>
  <si>
    <t>38545019</t>
  </si>
  <si>
    <t>25 Solitude Ct, Oakley, CA, 94561</t>
  </si>
  <si>
    <t>Oakley</t>
  </si>
  <si>
    <t>643500</t>
  </si>
  <si>
    <t>925-698-0113</t>
  </si>
  <si>
    <t>v.munoz@kw.com</t>
  </si>
  <si>
    <t>41100904</t>
  </si>
  <si>
    <t>38545042</t>
  </si>
  <si>
    <t>262 S Norton Avenue, Los Angeles, CA, 90004</t>
  </si>
  <si>
    <t>Campen</t>
  </si>
  <si>
    <t>323-788-4663</t>
  </si>
  <si>
    <t>chase.campen@compass.com</t>
  </si>
  <si>
    <t>25551003</t>
  </si>
  <si>
    <t>38545077</t>
  </si>
  <si>
    <t>210 Amabel Street, Los Angeles, CA, 90065</t>
  </si>
  <si>
    <t>1059999</t>
  </si>
  <si>
    <t>Sudarsono</t>
  </si>
  <si>
    <t>909-662-4355</t>
  </si>
  <si>
    <t>james@sono.co</t>
  </si>
  <si>
    <t>TR25113090</t>
  </si>
  <si>
    <t>38545111</t>
  </si>
  <si>
    <t>1268 Aleutian Drive, Lake Arrowhead, CA, 92352</t>
  </si>
  <si>
    <t>GARY</t>
  </si>
  <si>
    <t>DOSS</t>
  </si>
  <si>
    <t>909-878-0774</t>
  </si>
  <si>
    <t>gary@socalresorts.com</t>
  </si>
  <si>
    <t>12.000160333493668</t>
  </si>
  <si>
    <t>IG25121728</t>
  </si>
  <si>
    <t>38545112</t>
  </si>
  <si>
    <t>1403 Lemon Avenue, Long Beach, CA, 90813</t>
  </si>
  <si>
    <t>Milla</t>
  </si>
  <si>
    <t>Pariser</t>
  </si>
  <si>
    <t>818-271-1233</t>
  </si>
  <si>
    <t>millaluxuryhomes@gmail.com</t>
  </si>
  <si>
    <t>SR25121571</t>
  </si>
  <si>
    <t>38545186</t>
  </si>
  <si>
    <t>46 Lincoln Court, Buena Park, CA, 90620</t>
  </si>
  <si>
    <t>Buena Park</t>
  </si>
  <si>
    <t>IV25128991</t>
  </si>
  <si>
    <t>38545290</t>
  </si>
  <si>
    <t>38727 State Highway 96, Klamath River, CA, 96050</t>
  </si>
  <si>
    <t>Klamath River</t>
  </si>
  <si>
    <t>SN25129295</t>
  </si>
  <si>
    <t>38545420</t>
  </si>
  <si>
    <t>42269 Whittier Avenue, Hemet, CA, 92544</t>
  </si>
  <si>
    <t>Daugherty</t>
  </si>
  <si>
    <t>714-414-2444</t>
  </si>
  <si>
    <t>sd4aip@yahoo.com</t>
  </si>
  <si>
    <t>PW25130034</t>
  </si>
  <si>
    <t>38545437</t>
  </si>
  <si>
    <t>7771 Mckinley Avenue, Highland, CA, 92346</t>
  </si>
  <si>
    <t>1455000</t>
  </si>
  <si>
    <t>Osman</t>
  </si>
  <si>
    <t>310-279-9811</t>
  </si>
  <si>
    <t>broker@rmasters.com</t>
  </si>
  <si>
    <t>IG25130434</t>
  </si>
  <si>
    <t>38545445</t>
  </si>
  <si>
    <t>5825 Sky Lakes Avenue, Bakersfield, CA, 93313</t>
  </si>
  <si>
    <t>438500</t>
  </si>
  <si>
    <t>Rosario</t>
  </si>
  <si>
    <t>Cwirko</t>
  </si>
  <si>
    <t>562-417-2142</t>
  </si>
  <si>
    <t>RosariofirstRealtor@gmail.com</t>
  </si>
  <si>
    <t>DW25130543</t>
  </si>
  <si>
    <t>38545466</t>
  </si>
  <si>
    <t>2023 Twelve Oaks Drive, Paso Robles, CA, 93446</t>
  </si>
  <si>
    <t>DiGrazia</t>
  </si>
  <si>
    <t>alicia.bartow@gmail.com</t>
  </si>
  <si>
    <t>NS25130322</t>
  </si>
  <si>
    <t>38545775</t>
  </si>
  <si>
    <t>36654 Highway 1, Carmel, CA, 93923</t>
  </si>
  <si>
    <t>ML82010291</t>
  </si>
  <si>
    <t>38545825</t>
  </si>
  <si>
    <t>11475 Eastridge Pl, San Diego, CA, 92131</t>
  </si>
  <si>
    <t>Tracie</t>
  </si>
  <si>
    <t>Cacho</t>
  </si>
  <si>
    <t>760-504-3487</t>
  </si>
  <si>
    <t>Staging2aTsells@yahoo.com</t>
  </si>
  <si>
    <t>250030190SD</t>
  </si>
  <si>
    <t>38545998</t>
  </si>
  <si>
    <t>1312 W Broadway Street, Needles, CA, 92363</t>
  </si>
  <si>
    <t>179000</t>
  </si>
  <si>
    <t>Kimberli</t>
  </si>
  <si>
    <t>Willis</t>
  </si>
  <si>
    <t>760-774-9238</t>
  </si>
  <si>
    <t>kim@riversistersrealty.com</t>
  </si>
  <si>
    <t>JT25130779</t>
  </si>
  <si>
    <t>38546164</t>
  </si>
  <si>
    <t>352 Big Bear Trail, Fawnskin, CA, 92333</t>
  </si>
  <si>
    <t>Fawnskin</t>
  </si>
  <si>
    <t>257500</t>
  </si>
  <si>
    <t>IG25130831</t>
  </si>
  <si>
    <t>38546378</t>
  </si>
  <si>
    <t>3097 Messinger Drive, Marina, CA, 93933</t>
  </si>
  <si>
    <t>Cowley</t>
  </si>
  <si>
    <t>831-251-2718</t>
  </si>
  <si>
    <t>cowleyproperties@gmail.com</t>
  </si>
  <si>
    <t>ML82010575</t>
  </si>
  <si>
    <t>38546525</t>
  </si>
  <si>
    <t>14614 Firmona Avenue, Lawndale, CA, 90260</t>
  </si>
  <si>
    <t>920000</t>
  </si>
  <si>
    <t>Wiley</t>
  </si>
  <si>
    <t>800-798-1754</t>
  </si>
  <si>
    <t>barryewiley2008@gmail.com</t>
  </si>
  <si>
    <t>24444687</t>
  </si>
  <si>
    <t>38546538</t>
  </si>
  <si>
    <t>4707 Willis Avenue 110, Sherman Oaks, CA, 91403</t>
  </si>
  <si>
    <t>Niloofar</t>
  </si>
  <si>
    <t>Khalili</t>
  </si>
  <si>
    <t>310-614-9958</t>
  </si>
  <si>
    <t>nilokhalili@gmail.com</t>
  </si>
  <si>
    <t>25550945</t>
  </si>
  <si>
    <t>38546566</t>
  </si>
  <si>
    <t>10980 N Ventura Avenue, Oak View, CA, 93022</t>
  </si>
  <si>
    <t>Oak View</t>
  </si>
  <si>
    <t>Wilde</t>
  </si>
  <si>
    <t>(805) 830-3254</t>
  </si>
  <si>
    <t>ewilde@livsir.com</t>
  </si>
  <si>
    <t>V1-30509</t>
  </si>
  <si>
    <t>38546706</t>
  </si>
  <si>
    <t>2723 Apache Trail, Clearlake Oaks, CA, 95423</t>
  </si>
  <si>
    <t>Dunk-Vincent</t>
  </si>
  <si>
    <t>707-480-8075</t>
  </si>
  <si>
    <t>dvincentrealestate@gmail.com</t>
  </si>
  <si>
    <t>LC25131094</t>
  </si>
  <si>
    <t>38546747</t>
  </si>
  <si>
    <t>32413 Chickasaw Road, Coarsegold, CA, 93614</t>
  </si>
  <si>
    <t>FR25128110</t>
  </si>
  <si>
    <t>38546843</t>
  </si>
  <si>
    <t>1855 Industrial Street 509, Los Angeles, CA, 90021</t>
  </si>
  <si>
    <t>Gross</t>
  </si>
  <si>
    <t>310-210-0008</t>
  </si>
  <si>
    <t>Bill@TheLAProbateExpert.com</t>
  </si>
  <si>
    <t>25551277</t>
  </si>
  <si>
    <t>38546847</t>
  </si>
  <si>
    <t>1928 Davis Drive, Los Banos, CA, 93635</t>
  </si>
  <si>
    <t>Desiree</t>
  </si>
  <si>
    <t>Soliz</t>
  </si>
  <si>
    <t>209-587-2259</t>
  </si>
  <si>
    <t>desiree.soliz@c21selectgroup.com</t>
  </si>
  <si>
    <t>ML82010613</t>
  </si>
  <si>
    <t>38546943</t>
  </si>
  <si>
    <t>30967 Steeplechase Drive, San Juan Capistrano, CA, 92675</t>
  </si>
  <si>
    <t>Zara</t>
  </si>
  <si>
    <t>Rezai</t>
  </si>
  <si>
    <t>949-423-6061</t>
  </si>
  <si>
    <t>Zarabythesea@gmail.com</t>
  </si>
  <si>
    <t>OC25130499</t>
  </si>
  <si>
    <t>38547104</t>
  </si>
  <si>
    <t>500 Wano St, Martinez, CA, 94553</t>
  </si>
  <si>
    <t>556750</t>
  </si>
  <si>
    <t>Haller</t>
  </si>
  <si>
    <t>925-408-2725</t>
  </si>
  <si>
    <t>jphallerrealtor@gmail.com</t>
  </si>
  <si>
    <t>41101048</t>
  </si>
  <si>
    <t>38547162</t>
  </si>
  <si>
    <t>77 Park Drive, Running Springs, CA, 92382</t>
  </si>
  <si>
    <t>582777</t>
  </si>
  <si>
    <t>STIANSEN</t>
  </si>
  <si>
    <t>909-261-5205</t>
  </si>
  <si>
    <t>jaimestiansen@gmail.com</t>
  </si>
  <si>
    <t>IG25130886</t>
  </si>
  <si>
    <t>38547185</t>
  </si>
  <si>
    <t>1295 S Cawston Avenue 422, Hemet, CA, 92545</t>
  </si>
  <si>
    <t>124950</t>
  </si>
  <si>
    <t>SW25131464</t>
  </si>
  <si>
    <t>38547192</t>
  </si>
  <si>
    <t>168 S Monterey Street 202, Alhambra, CA, 91801</t>
  </si>
  <si>
    <t>WS25131418</t>
  </si>
  <si>
    <t>38547237</t>
  </si>
  <si>
    <t>168 S Monterey Street 410, Alhambra, CA, 91801</t>
  </si>
  <si>
    <t>908500</t>
  </si>
  <si>
    <t>WS25131517</t>
  </si>
  <si>
    <t>38547632</t>
  </si>
  <si>
    <t>7134 Stansbury Avenue, Van Nuys, CA, 91405</t>
  </si>
  <si>
    <t>Iturriaga</t>
  </si>
  <si>
    <t>818.339.5498</t>
  </si>
  <si>
    <t>lupesellshomes@gmail.com</t>
  </si>
  <si>
    <t>SR25131475</t>
  </si>
  <si>
    <t>38548246</t>
  </si>
  <si>
    <t>39315 Spur, Bass Lake, CA, 93604</t>
  </si>
  <si>
    <t>617000</t>
  </si>
  <si>
    <t>MD25131412</t>
  </si>
  <si>
    <t>38548247</t>
  </si>
  <si>
    <t>1305 E Eckerman Avenue, West Covina, CA, 91790</t>
  </si>
  <si>
    <t>TR25131408</t>
  </si>
  <si>
    <t>38548511</t>
  </si>
  <si>
    <t>27439 Santa Clarita Road, Saugus, CA, 91350</t>
  </si>
  <si>
    <t>Bussard</t>
  </si>
  <si>
    <t>661-542-0588</t>
  </si>
  <si>
    <t>ruthnbussard@gmail.com</t>
  </si>
  <si>
    <t>2025-10-20</t>
  </si>
  <si>
    <t>SR25114015</t>
  </si>
  <si>
    <t>38548605</t>
  </si>
  <si>
    <t>13105 Via Tuscany, Riverside, CA, 92503</t>
  </si>
  <si>
    <t>PW25115318</t>
  </si>
  <si>
    <t>38548725</t>
  </si>
  <si>
    <t>2700 Lincoln Park Avenue, Los Angeles, CA, 90031</t>
  </si>
  <si>
    <t>Maturino</t>
  </si>
  <si>
    <t>909-634-0879</t>
  </si>
  <si>
    <t>irma@c21citrus.com</t>
  </si>
  <si>
    <t>CV25123667</t>
  </si>
  <si>
    <t>38548738</t>
  </si>
  <si>
    <t>1103 Novarro Street, West Covina, CA, 91791</t>
  </si>
  <si>
    <t>980000</t>
  </si>
  <si>
    <t>Eliza</t>
  </si>
  <si>
    <t>Coyne</t>
  </si>
  <si>
    <t>562-331-4394</t>
  </si>
  <si>
    <t>eliza.coyne@compass.com</t>
  </si>
  <si>
    <t>25551471</t>
  </si>
  <si>
    <t>38548971</t>
  </si>
  <si>
    <t>6531 Orange Street, Los Angeles, CA, 90048</t>
  </si>
  <si>
    <t>Marsocci</t>
  </si>
  <si>
    <t>310-721-3990</t>
  </si>
  <si>
    <t>Chrisgoldcoastcg@gmail.com</t>
  </si>
  <si>
    <t>25551815</t>
  </si>
  <si>
    <t>38549078</t>
  </si>
  <si>
    <t>1044 E Country Club Boulevard, Big Bear City, CA, 92314</t>
  </si>
  <si>
    <t>IG25129708</t>
  </si>
  <si>
    <t>38549133</t>
  </si>
  <si>
    <t>2601 S Broadmoor Drive 44, Palm Springs, CA, 92264</t>
  </si>
  <si>
    <t>Hajian</t>
  </si>
  <si>
    <t>562-773-6436</t>
  </si>
  <si>
    <t>suzyjohnson1@yahoo.com</t>
  </si>
  <si>
    <t>PW25131105</t>
  </si>
  <si>
    <t>38549176</t>
  </si>
  <si>
    <t>7019 Passons Boulevard, Pico Rivera, CA, 90660</t>
  </si>
  <si>
    <t>626-664-3050</t>
  </si>
  <si>
    <t>kathyeclark@hotmail.com</t>
  </si>
  <si>
    <t>CV25131664</t>
  </si>
  <si>
    <t>38549281</t>
  </si>
  <si>
    <t>3131 Michelson Dr 1206, Irvine, CA, 92612</t>
  </si>
  <si>
    <t>1170000</t>
  </si>
  <si>
    <t>Zhongmin</t>
  </si>
  <si>
    <t>Su</t>
  </si>
  <si>
    <t>626-321-8263</t>
  </si>
  <si>
    <t>michaelsu830@gmail.com</t>
  </si>
  <si>
    <t>TR25098721</t>
  </si>
  <si>
    <t>38549326</t>
  </si>
  <si>
    <t>11818 Yorba Avenue, Chino, CA, 91710</t>
  </si>
  <si>
    <t>1279999</t>
  </si>
  <si>
    <t>Galaviz</t>
  </si>
  <si>
    <t>miguelgalaviz0929@gmail.com</t>
  </si>
  <si>
    <t>TR25132060</t>
  </si>
  <si>
    <t>38549412</t>
  </si>
  <si>
    <t>960 Snowbird Road, Wrightwood, CA, 92397</t>
  </si>
  <si>
    <t>Adair-Zoll</t>
  </si>
  <si>
    <t>951-490-9727</t>
  </si>
  <si>
    <t>kat@parkplacerealty.com</t>
  </si>
  <si>
    <t>HD25130200</t>
  </si>
  <si>
    <t>38549435</t>
  </si>
  <si>
    <t>35109 Highway 79 2, Warner Springs, CA, 92086</t>
  </si>
  <si>
    <t>130000</t>
  </si>
  <si>
    <t>Caudillo</t>
  </si>
  <si>
    <t>951-203-1603</t>
  </si>
  <si>
    <t>JustinCaudillo@hotmail.com</t>
  </si>
  <si>
    <t>SW25132261</t>
  </si>
  <si>
    <t>38549441</t>
  </si>
  <si>
    <t>225 Avenida Majorca N, Laguna Woods, CA, 92637</t>
  </si>
  <si>
    <t>Larney</t>
  </si>
  <si>
    <t>949-995-5233</t>
  </si>
  <si>
    <t>Jade@anvilreinc.com</t>
  </si>
  <si>
    <t>OC25132245</t>
  </si>
  <si>
    <t>38549555</t>
  </si>
  <si>
    <t>45118 Riverstone Court, Temecula, CA, 92592</t>
  </si>
  <si>
    <t>Rolf</t>
  </si>
  <si>
    <t>Rawson</t>
  </si>
  <si>
    <t>800-894-9947</t>
  </si>
  <si>
    <t>Rolf@RawsonTeam.com</t>
  </si>
  <si>
    <t>SW25132290</t>
  </si>
  <si>
    <t>38549617</t>
  </si>
  <si>
    <t>2506 Highland Ave, Oakland, CA, 94606</t>
  </si>
  <si>
    <t>Leo</t>
  </si>
  <si>
    <t>510-590-1628</t>
  </si>
  <si>
    <t>leozhang081@gmail.com</t>
  </si>
  <si>
    <t>41101219</t>
  </si>
  <si>
    <t>38549748</t>
  </si>
  <si>
    <t>6241 Crescent Park 201, Playa Vista, CA, 90094</t>
  </si>
  <si>
    <t>Playa Vista</t>
  </si>
  <si>
    <t>1725000</t>
  </si>
  <si>
    <t>Tami</t>
  </si>
  <si>
    <t>Humphrey</t>
  </si>
  <si>
    <t>310-889-0212</t>
  </si>
  <si>
    <t>home@teamtami.com</t>
  </si>
  <si>
    <t>25550487</t>
  </si>
  <si>
    <t>38549779</t>
  </si>
  <si>
    <t>11690 Camp Rock Rd, Lucerne Valley, CA, 92356</t>
  </si>
  <si>
    <t>270000</t>
  </si>
  <si>
    <t>Juana</t>
  </si>
  <si>
    <t>Barnes</t>
  </si>
  <si>
    <t>7606696724</t>
  </si>
  <si>
    <t>century21@juanitabarnes.com</t>
  </si>
  <si>
    <t>HD25132553</t>
  </si>
  <si>
    <t>38549782</t>
  </si>
  <si>
    <t>1109 E 5Th St, Benicia, CA, 94510</t>
  </si>
  <si>
    <t>Benicia</t>
  </si>
  <si>
    <t>41101233</t>
  </si>
  <si>
    <t>38549804</t>
  </si>
  <si>
    <t>6698 Mesquite Drive, 29 Palms, CA, 92277</t>
  </si>
  <si>
    <t>Silverthorn</t>
  </si>
  <si>
    <t>619-244-5086</t>
  </si>
  <si>
    <t>joelsilverthorn@gmail.com</t>
  </si>
  <si>
    <t>SW25132518</t>
  </si>
  <si>
    <t>38549996</t>
  </si>
  <si>
    <t>68893 Calle Monforte, Cathedral City, CA, 92234</t>
  </si>
  <si>
    <t>239500</t>
  </si>
  <si>
    <t>Olluky</t>
  </si>
  <si>
    <t>562-205-3484</t>
  </si>
  <si>
    <t>ollukylopez@gmail.com</t>
  </si>
  <si>
    <t>DW25132579</t>
  </si>
  <si>
    <t>38550010</t>
  </si>
  <si>
    <t>IV25132595</t>
  </si>
  <si>
    <t>38550011</t>
  </si>
  <si>
    <t>10980 Bel Air Drive, Cherry Valley, CA, 92223</t>
  </si>
  <si>
    <t>Rigsby</t>
  </si>
  <si>
    <t>951-743-7523</t>
  </si>
  <si>
    <t>homesbyruss05@gmail.com</t>
  </si>
  <si>
    <t>IG25132614</t>
  </si>
  <si>
    <t>38550221</t>
  </si>
  <si>
    <t>8636 CALIFORNIA CITY Boulevard, California City, CA, 93505</t>
  </si>
  <si>
    <t>VERA</t>
  </si>
  <si>
    <t>CUBERO</t>
  </si>
  <si>
    <t>562-572-2414</t>
  </si>
  <si>
    <t>veracubero@yahoo.com</t>
  </si>
  <si>
    <t>WS25091567</t>
  </si>
  <si>
    <t>38550235</t>
  </si>
  <si>
    <t>11761 N Greenwood Drive, Porter Ranch, CA, 91326</t>
  </si>
  <si>
    <t>3799999</t>
  </si>
  <si>
    <t>Oracio</t>
  </si>
  <si>
    <t>Carrillo</t>
  </si>
  <si>
    <t>562-822-9257</t>
  </si>
  <si>
    <t>oraciocarrillo@yahoo.com</t>
  </si>
  <si>
    <t>DW25130102</t>
  </si>
  <si>
    <t>38550277</t>
  </si>
  <si>
    <t>4116 Garthwaite Avenue, Los Angeles, CA, 90008</t>
  </si>
  <si>
    <t>Lisa Carr</t>
  </si>
  <si>
    <t>323-810-3436</t>
  </si>
  <si>
    <t>Lisa@LCAAloans.com</t>
  </si>
  <si>
    <t>25548163</t>
  </si>
  <si>
    <t>38550309</t>
  </si>
  <si>
    <t>303 Sears Ave, San Diego, CA, 92114</t>
  </si>
  <si>
    <t>Manny</t>
  </si>
  <si>
    <t>619-723-4593</t>
  </si>
  <si>
    <t>sdcondosandhouses@gmail.com</t>
  </si>
  <si>
    <t>250030473SD</t>
  </si>
  <si>
    <t>38550335</t>
  </si>
  <si>
    <t>4437 51st Street 3, San Diego, CA, 92115</t>
  </si>
  <si>
    <t>Brad</t>
  </si>
  <si>
    <t>619-454-2770</t>
  </si>
  <si>
    <t>brad@thedrwgroup.com</t>
  </si>
  <si>
    <t>PTP2504420</t>
  </si>
  <si>
    <t>38550416</t>
  </si>
  <si>
    <t>42 Paperwhite, Irvine, CA, 92603</t>
  </si>
  <si>
    <t>1655000</t>
  </si>
  <si>
    <t>Catryn</t>
  </si>
  <si>
    <t>Fowler</t>
  </si>
  <si>
    <t>619-850-6978</t>
  </si>
  <si>
    <t>info@catrynfowler.com</t>
  </si>
  <si>
    <t>250030482SD</t>
  </si>
  <si>
    <t>38550609</t>
  </si>
  <si>
    <t>42285 Sultan Avenue, Palm Desert, CA, 92211</t>
  </si>
  <si>
    <t>(760) 250-5276</t>
  </si>
  <si>
    <t>geolopezre@gmail.com</t>
  </si>
  <si>
    <t>219131430DA</t>
  </si>
  <si>
    <t>38550714</t>
  </si>
  <si>
    <t>26833 Calico Court, Winchester, CA, 92596</t>
  </si>
  <si>
    <t>Alfredo</t>
  </si>
  <si>
    <t>Galban</t>
  </si>
  <si>
    <t>323-309-6070</t>
  </si>
  <si>
    <t>alfredg28@gmail.com</t>
  </si>
  <si>
    <t>2025-12-27</t>
  </si>
  <si>
    <t>CV25132863</t>
  </si>
  <si>
    <t>38550851</t>
  </si>
  <si>
    <t>23201 Cardinal Road, Wrightwood, CA, 92397</t>
  </si>
  <si>
    <t>2025-12-28</t>
  </si>
  <si>
    <t>CV25132271</t>
  </si>
  <si>
    <t>38551125</t>
  </si>
  <si>
    <t>11938 Weller Place, Moreno Valley, CA, 92557</t>
  </si>
  <si>
    <t>IV25133048</t>
  </si>
  <si>
    <t>38551181</t>
  </si>
  <si>
    <t>797 Chateau Drive, Crestline, CA, 92325</t>
  </si>
  <si>
    <t>IG25133003</t>
  </si>
  <si>
    <t>38551265</t>
  </si>
  <si>
    <t>2184 Oak Springs Valley Rd, Wrightwood, CA, 92397</t>
  </si>
  <si>
    <t>Lorene</t>
  </si>
  <si>
    <t>562 397-6018</t>
  </si>
  <si>
    <t>LoreneMorgan@aol.com</t>
  </si>
  <si>
    <t>PW25131178</t>
  </si>
  <si>
    <t>38551364</t>
  </si>
  <si>
    <t>14308 Miranda St, Van Nuys, CA, 91401</t>
  </si>
  <si>
    <t>1060000</t>
  </si>
  <si>
    <t>Galakhov</t>
  </si>
  <si>
    <t>916-596-5308</t>
  </si>
  <si>
    <t>robertgalakhov@gmail.com</t>
  </si>
  <si>
    <t>250030542SD</t>
  </si>
  <si>
    <t>38551367</t>
  </si>
  <si>
    <t>3951 Tims Road, Santa Ynez, CA, 93460</t>
  </si>
  <si>
    <t>Santa Ynez</t>
  </si>
  <si>
    <t>4950000</t>
  </si>
  <si>
    <t>Drammer</t>
  </si>
  <si>
    <t>(805) 448-7500</t>
  </si>
  <si>
    <t>laura@lauradrammer.com</t>
  </si>
  <si>
    <t>V1-30558</t>
  </si>
  <si>
    <t>38551496</t>
  </si>
  <si>
    <t>3246 Little Mountain Drive D, San Bernardino, CA, 92405</t>
  </si>
  <si>
    <t>626-806-5157</t>
  </si>
  <si>
    <t>jrod2367@yahoo.com</t>
  </si>
  <si>
    <t>AR25133137</t>
  </si>
  <si>
    <t>38551502</t>
  </si>
  <si>
    <t>74744 Joe Davis Drive, 29 Palms, CA, 92277</t>
  </si>
  <si>
    <t>Goff</t>
  </si>
  <si>
    <t>310-980-7612</t>
  </si>
  <si>
    <t>pgoff4@gmail.com</t>
  </si>
  <si>
    <t>JT25133115</t>
  </si>
  <si>
    <t>38551685</t>
  </si>
  <si>
    <t>30100 Sunland Way, Tehachapi, CA, 93561</t>
  </si>
  <si>
    <t>Tehachapi</t>
  </si>
  <si>
    <t>Rabe</t>
  </si>
  <si>
    <t>(661) 972-7218</t>
  </si>
  <si>
    <t>christyrabe@gmail.com</t>
  </si>
  <si>
    <t>V1-30562</t>
  </si>
  <si>
    <t>38551932</t>
  </si>
  <si>
    <t>8369 Spirit Street, Chino, CA, 91708</t>
  </si>
  <si>
    <t>DERREK</t>
  </si>
  <si>
    <t>DARA</t>
  </si>
  <si>
    <t>951-403-0693</t>
  </si>
  <si>
    <t>d.emdara@pm.me</t>
  </si>
  <si>
    <t>IV25127991</t>
  </si>
  <si>
    <t>38551936</t>
  </si>
  <si>
    <t>4174 Sherwood Court, Lucerne, CA, 95458</t>
  </si>
  <si>
    <t>258000</t>
  </si>
  <si>
    <t>Nora</t>
  </si>
  <si>
    <t>Lacampagne</t>
  </si>
  <si>
    <t>noraprimeproperties@outlook.com</t>
  </si>
  <si>
    <t>LC25064663</t>
  </si>
  <si>
    <t>38551995</t>
  </si>
  <si>
    <t>5801 Cedar Falls Drive, Bakersfield, CA, 93306</t>
  </si>
  <si>
    <t>Tomas</t>
  </si>
  <si>
    <t>Piedra</t>
  </si>
  <si>
    <t>661-717-5570</t>
  </si>
  <si>
    <t>tomashouses@yahoo.com</t>
  </si>
  <si>
    <t>SR25133335</t>
  </si>
  <si>
    <t>38551996</t>
  </si>
  <si>
    <t>1777 Sparrow Road, Wrightwood, CA, 92397</t>
  </si>
  <si>
    <t>Limbaga</t>
  </si>
  <si>
    <t>909-556-9590</t>
  </si>
  <si>
    <t>edward.limbaga@exprealty.com</t>
  </si>
  <si>
    <t>TR25133324</t>
  </si>
  <si>
    <t>38551997</t>
  </si>
  <si>
    <t>10504 Voltaire Ave, Oakland, CA, 94603</t>
  </si>
  <si>
    <t>Pascual</t>
  </si>
  <si>
    <t>eric@bayareabhr.com</t>
  </si>
  <si>
    <t>41101406</t>
  </si>
  <si>
    <t>38552068</t>
  </si>
  <si>
    <t>430 Anderwood Court 24, Pomona, CA, 91768</t>
  </si>
  <si>
    <t>VICTOR</t>
  </si>
  <si>
    <t>ORTIZ</t>
  </si>
  <si>
    <t>213-587-0719</t>
  </si>
  <si>
    <t>ortiz.vre@gmail.com</t>
  </si>
  <si>
    <t>IV25133413</t>
  </si>
  <si>
    <t>38552070</t>
  </si>
  <si>
    <t>25683 Hillman Court, Menifee, CA, 92586</t>
  </si>
  <si>
    <t>384500</t>
  </si>
  <si>
    <t>Munive</t>
  </si>
  <si>
    <t>909-774-9230</t>
  </si>
  <si>
    <t>cmunive10@gmail.com</t>
  </si>
  <si>
    <t>CV25132973</t>
  </si>
  <si>
    <t>38552097</t>
  </si>
  <si>
    <t>61461 Goodwood Dr, Thermal, CA, 92274</t>
  </si>
  <si>
    <t>Harvey</t>
  </si>
  <si>
    <t>(760) 360-8200</t>
  </si>
  <si>
    <t>susan@dppllc.com</t>
  </si>
  <si>
    <t>219131477DA</t>
  </si>
  <si>
    <t>38552104</t>
  </si>
  <si>
    <t>2922 Maple Avenue, Los Angeles, CA, 90011</t>
  </si>
  <si>
    <t>Ma De La Luz</t>
  </si>
  <si>
    <t>Zavala</t>
  </si>
  <si>
    <t>562-440-0177</t>
  </si>
  <si>
    <t>madelaz.realestate@gmail.com</t>
  </si>
  <si>
    <t>DW25124184</t>
  </si>
  <si>
    <t>38552107</t>
  </si>
  <si>
    <t>1636 LEON AVE, San Diego, CA, 92154</t>
  </si>
  <si>
    <t>Na</t>
  </si>
  <si>
    <t>619-778-9617</t>
  </si>
  <si>
    <t>nanarealtor@gmail.com</t>
  </si>
  <si>
    <t>250030581SD</t>
  </si>
  <si>
    <t>38552159</t>
  </si>
  <si>
    <t>231 5Th Street, Encinitas, CA, 92024</t>
  </si>
  <si>
    <t>NDP2505853</t>
  </si>
  <si>
    <t>38552336</t>
  </si>
  <si>
    <t>7692 9th Street 118, Buena Park, CA, 90621</t>
  </si>
  <si>
    <t>JIAYU</t>
  </si>
  <si>
    <t>LIN</t>
  </si>
  <si>
    <t>857-313-9161</t>
  </si>
  <si>
    <t>janinelin711@gmail.com</t>
  </si>
  <si>
    <t>IV25130973</t>
  </si>
  <si>
    <t>38552393</t>
  </si>
  <si>
    <t>45417 11th Street W, Lancaster, CA, 93534</t>
  </si>
  <si>
    <t>Zaldana</t>
  </si>
  <si>
    <t>818-446-9428</t>
  </si>
  <si>
    <t>bz.mailbox@yahoo.com</t>
  </si>
  <si>
    <t>SR25133340</t>
  </si>
  <si>
    <t>38552402</t>
  </si>
  <si>
    <t>189 W Buena Vista Street, Barstow, CA, 92311</t>
  </si>
  <si>
    <t>DW25133509</t>
  </si>
  <si>
    <t>38552473</t>
  </si>
  <si>
    <t>3072 Charger Court, Hemet, CA, 92543</t>
  </si>
  <si>
    <t>Lizandro</t>
  </si>
  <si>
    <t>949-357-4701</t>
  </si>
  <si>
    <t>lizandro.realtor@gmail.com</t>
  </si>
  <si>
    <t>OC25133602</t>
  </si>
  <si>
    <t>38552535</t>
  </si>
  <si>
    <t>612 E Fairview Boulevard, Inglewood, CA, 90302</t>
  </si>
  <si>
    <t>1010000</t>
  </si>
  <si>
    <t>Holloway</t>
  </si>
  <si>
    <t>951-600-4921</t>
  </si>
  <si>
    <t>denhollow1@msn.com</t>
  </si>
  <si>
    <t>SW25133627</t>
  </si>
  <si>
    <t>38552580</t>
  </si>
  <si>
    <t>1 Santa Lucia Avenue, Salinas, CA, 93901</t>
  </si>
  <si>
    <t>831-320-3119</t>
  </si>
  <si>
    <t>susan.massa.thomas66@gmail.com</t>
  </si>
  <si>
    <t>ML82011071</t>
  </si>
  <si>
    <t>38552606</t>
  </si>
  <si>
    <t>4197 Hayvenhurst Drive, Encino, CA, 91436</t>
  </si>
  <si>
    <t>4895000</t>
  </si>
  <si>
    <t>Ginger</t>
  </si>
  <si>
    <t>Glass</t>
  </si>
  <si>
    <t>310-927-9307</t>
  </si>
  <si>
    <t>ginger@gingerglass.com</t>
  </si>
  <si>
    <t>25552329</t>
  </si>
  <si>
    <t>38552733</t>
  </si>
  <si>
    <t>3621 Vista Campana S 11, Oceanside, CA, 92057</t>
  </si>
  <si>
    <t>760-822-7403</t>
  </si>
  <si>
    <t>djabroker@yahoo.com</t>
  </si>
  <si>
    <t>NDP2505863</t>
  </si>
  <si>
    <t>38552766</t>
  </si>
  <si>
    <t>23926 Arroyo Park Drive 123, Valencia, CA, 91355</t>
  </si>
  <si>
    <t>Kristine</t>
  </si>
  <si>
    <t>Fine</t>
  </si>
  <si>
    <t>310-384-9047</t>
  </si>
  <si>
    <t>KristineFineRE@gmail.com</t>
  </si>
  <si>
    <t>SR25133710</t>
  </si>
  <si>
    <t>38552815</t>
  </si>
  <si>
    <t>400 San Benito St 304, Hollister, CA, 95023</t>
  </si>
  <si>
    <t>349000</t>
  </si>
  <si>
    <t>831-524-0827</t>
  </si>
  <si>
    <t>realtorbrendalopez@gmail.com</t>
  </si>
  <si>
    <t>ML82011094</t>
  </si>
  <si>
    <t>38552830</t>
  </si>
  <si>
    <t>2420 Ives Lane A, Redondo Beach, CA, 90278</t>
  </si>
  <si>
    <t>Nuzzolo</t>
  </si>
  <si>
    <t>310-922-2229</t>
  </si>
  <si>
    <t>joe@2buy.com</t>
  </si>
  <si>
    <t>SB25133700</t>
  </si>
  <si>
    <t>38552870</t>
  </si>
  <si>
    <t>8960 Buckthorn Avenue, Hesperia, CA, 92345</t>
  </si>
  <si>
    <t>562-522-3842</t>
  </si>
  <si>
    <t>christian.galvan@1stclassre.com</t>
  </si>
  <si>
    <t>HD25133848</t>
  </si>
  <si>
    <t>38552914</t>
  </si>
  <si>
    <t>2420 Ives Lane B, Redondo Beach, CA, 90278</t>
  </si>
  <si>
    <t>SB25133825</t>
  </si>
  <si>
    <t>38553126</t>
  </si>
  <si>
    <t>14220 El Monte Road, Atascadero, CA, 93422</t>
  </si>
  <si>
    <t>Kyler</t>
  </si>
  <si>
    <t>Hamann</t>
  </si>
  <si>
    <t>805-441-2171</t>
  </si>
  <si>
    <t>kylerhamann@gmail.com</t>
  </si>
  <si>
    <t>NS25133381</t>
  </si>
  <si>
    <t>38553198</t>
  </si>
  <si>
    <t>6240 Hazeltine Avenue, Van Nuys, CA, 91401</t>
  </si>
  <si>
    <t>Samuel</t>
  </si>
  <si>
    <t>Woldeyesus</t>
  </si>
  <si>
    <t>949-689-1558</t>
  </si>
  <si>
    <t>swoldeyesus@gmail.com</t>
  </si>
  <si>
    <t>OC25130493</t>
  </si>
  <si>
    <t>38553237</t>
  </si>
  <si>
    <t>819 Cameron Drive, Big Bear, CA, 92315</t>
  </si>
  <si>
    <t>Barden</t>
  </si>
  <si>
    <t>(909) 273-8980</t>
  </si>
  <si>
    <t>izzy.barden@gmail.com</t>
  </si>
  <si>
    <t>219131522DA</t>
  </si>
  <si>
    <t>38553251</t>
  </si>
  <si>
    <t>33474 Angeles Drive, Green Valley Lake, CA, 92341</t>
  </si>
  <si>
    <t>IV25134087</t>
  </si>
  <si>
    <t>38553268</t>
  </si>
  <si>
    <t>619 S Midway Dr, Escondido, CA, 92027</t>
  </si>
  <si>
    <t>619-607-9881</t>
  </si>
  <si>
    <t>alfredo@financeany1.com</t>
  </si>
  <si>
    <t>250030665SD</t>
  </si>
  <si>
    <t>38553315</t>
  </si>
  <si>
    <t>28010 Melrose Drive, Temecula, CA, 92591</t>
  </si>
  <si>
    <t>909-821-7390</t>
  </si>
  <si>
    <t>jlopegre1@verizon.net</t>
  </si>
  <si>
    <t>TR25134136</t>
  </si>
  <si>
    <t>38553367</t>
  </si>
  <si>
    <t>61849 Alta Mesa Drive, Joshua Tree, CA, 92252</t>
  </si>
  <si>
    <t>Rubio</t>
  </si>
  <si>
    <t>310-467-7189</t>
  </si>
  <si>
    <t>rubio.realestate@gmail.com</t>
  </si>
  <si>
    <t>DW25134187</t>
  </si>
  <si>
    <t>38553368</t>
  </si>
  <si>
    <t>14050 Paradise Valley Road, Caliente, CA, 93518</t>
  </si>
  <si>
    <t>Valenciano</t>
  </si>
  <si>
    <t>firmfoundations.2015@gmail.com</t>
  </si>
  <si>
    <t>CV25132784</t>
  </si>
  <si>
    <t>38553635</t>
  </si>
  <si>
    <t>1831 Prosser Avenue 205, Los Angeles, CA, 90025</t>
  </si>
  <si>
    <t>Travasso</t>
  </si>
  <si>
    <t>310-600-0249</t>
  </si>
  <si>
    <t>richard@travassorealtor.com</t>
  </si>
  <si>
    <t>25552695</t>
  </si>
  <si>
    <t>38553710</t>
  </si>
  <si>
    <t>40258 Narrow Lane, Big Bear Lake, CA, 92315</t>
  </si>
  <si>
    <t>909-229-8093</t>
  </si>
  <si>
    <t>hudwilson1@yahoo.com</t>
  </si>
  <si>
    <t>PW25134388</t>
  </si>
  <si>
    <t>38553937</t>
  </si>
  <si>
    <t>13700 Filmore Street, Pacoima, CA, 91331</t>
  </si>
  <si>
    <t>Fowlks</t>
  </si>
  <si>
    <t>818-205-7363</t>
  </si>
  <si>
    <t>afowlks@hotmail.com</t>
  </si>
  <si>
    <t>SR25134635</t>
  </si>
  <si>
    <t>38554141</t>
  </si>
  <si>
    <t>5452 Carleton Road, Mariposa, CA, 95338</t>
  </si>
  <si>
    <t>Jackie</t>
  </si>
  <si>
    <t>209-505-8403</t>
  </si>
  <si>
    <t>jacktherealtor21@gmail.com</t>
  </si>
  <si>
    <t>MP25127227</t>
  </si>
  <si>
    <t>38554148</t>
  </si>
  <si>
    <t>2852 E San Angelo Road, Palm Springs, CA, 92262</t>
  </si>
  <si>
    <t>Toledo</t>
  </si>
  <si>
    <t>909-821-7958</t>
  </si>
  <si>
    <t>Mike@411Property.com</t>
  </si>
  <si>
    <t>TR25134757</t>
  </si>
  <si>
    <t>38554183</t>
  </si>
  <si>
    <t>6005 La Jolla Scenic Dr S, La Jolla, CA, 92037</t>
  </si>
  <si>
    <t>Tim Van</t>
  </si>
  <si>
    <t>Damm</t>
  </si>
  <si>
    <t>858-663-0911</t>
  </si>
  <si>
    <t>tim@timvandamm.com</t>
  </si>
  <si>
    <t>250030732SD</t>
  </si>
  <si>
    <t>38554186</t>
  </si>
  <si>
    <t>31460 Aquaduct Road, Bonsall, CA, 92003</t>
  </si>
  <si>
    <t>Bonsall</t>
  </si>
  <si>
    <t>Markakis</t>
  </si>
  <si>
    <t>951-375-0773</t>
  </si>
  <si>
    <t>Teammarkakis@gmail.com</t>
  </si>
  <si>
    <t>SW25131964</t>
  </si>
  <si>
    <t>38554312</t>
  </si>
  <si>
    <t>1377 Celadon Way, Palm Springs, CA, 92262</t>
  </si>
  <si>
    <t>1330000</t>
  </si>
  <si>
    <t>Robertson</t>
  </si>
  <si>
    <t>jrobertson@tollbrothers.com</t>
  </si>
  <si>
    <t>OC25130135</t>
  </si>
  <si>
    <t>38554418</t>
  </si>
  <si>
    <t>149 Bridle Drive, Burbank, CA, 91506</t>
  </si>
  <si>
    <t>1175990</t>
  </si>
  <si>
    <t>NORMAN</t>
  </si>
  <si>
    <t>BROWN</t>
  </si>
  <si>
    <t>949-330-8535</t>
  </si>
  <si>
    <t>norman.brown@pultegroup.com</t>
  </si>
  <si>
    <t>IV25135021</t>
  </si>
  <si>
    <t>38554462</t>
  </si>
  <si>
    <t>1021 Prince William Court, Atwater, CA, 95301</t>
  </si>
  <si>
    <t>209-445-3945</t>
  </si>
  <si>
    <t>protilemp@gmail.com</t>
  </si>
  <si>
    <t>MC25135042</t>
  </si>
  <si>
    <t>38554499</t>
  </si>
  <si>
    <t>20226 Lorenzana Drive, Woodland Hills, CA, 91364</t>
  </si>
  <si>
    <t>Tutor</t>
  </si>
  <si>
    <t>310-464-2321</t>
  </si>
  <si>
    <t>Info@tracytutor.com</t>
  </si>
  <si>
    <t>25553125</t>
  </si>
  <si>
    <t>38554609</t>
  </si>
  <si>
    <t>11237 Gladhill Road 12, Whittier, CA, 90604</t>
  </si>
  <si>
    <t>Chu</t>
  </si>
  <si>
    <t>949-591-9888</t>
  </si>
  <si>
    <t>sharonchurealtor@gmail.com</t>
  </si>
  <si>
    <t>TR25134528</t>
  </si>
  <si>
    <t>38554793</t>
  </si>
  <si>
    <t>25563 Ranchita Circle, Moreno Valley, CA, 92551</t>
  </si>
  <si>
    <t>Marvin</t>
  </si>
  <si>
    <t>562-377-2370</t>
  </si>
  <si>
    <t>marvinmalone@hotmail.com</t>
  </si>
  <si>
    <t>PW25132373</t>
  </si>
  <si>
    <t>38554857</t>
  </si>
  <si>
    <t>4148 Karst Road, Carlsbad, CA, 92010</t>
  </si>
  <si>
    <t>Alain</t>
  </si>
  <si>
    <t>760-498-8225</t>
  </si>
  <si>
    <t>alainrealestateteam@gmail.com</t>
  </si>
  <si>
    <t>NDP2505927</t>
  </si>
  <si>
    <t>38554879</t>
  </si>
  <si>
    <t>25592 Aragon Way, Yorba Linda, CA, 92887</t>
  </si>
  <si>
    <t>Sohail</t>
  </si>
  <si>
    <t>Hedjazi</t>
  </si>
  <si>
    <t>949-413-0977</t>
  </si>
  <si>
    <t>Jay@PlusValiaReal.com</t>
  </si>
  <si>
    <t>OC25135318</t>
  </si>
  <si>
    <t>38555245</t>
  </si>
  <si>
    <t>13418 Nightsky Drive, Camarillo, CA, 93012</t>
  </si>
  <si>
    <t>7395000</t>
  </si>
  <si>
    <t>Kimberley</t>
  </si>
  <si>
    <t>Pfeiffer</t>
  </si>
  <si>
    <t>310-867-0033</t>
  </si>
  <si>
    <t>kim.pfeiffer@compass.com</t>
  </si>
  <si>
    <t>25553301</t>
  </si>
  <si>
    <t>38555433</t>
  </si>
  <si>
    <t>1527 Bainum Drive, Topanga, CA, 90290</t>
  </si>
  <si>
    <t>Dannenbaum</t>
  </si>
  <si>
    <t>310-738-0100</t>
  </si>
  <si>
    <t>karen.dannenbaum@gmail.com</t>
  </si>
  <si>
    <t>25553501</t>
  </si>
  <si>
    <t>38555701</t>
  </si>
  <si>
    <t>1039 Coast Blvd H, La Jolla, CA, 92037</t>
  </si>
  <si>
    <t>Veronica De</t>
  </si>
  <si>
    <t>Saracho</t>
  </si>
  <si>
    <t>619-805-6861</t>
  </si>
  <si>
    <t>veronicadesaracho@hotmail.com</t>
  </si>
  <si>
    <t>250030840SD</t>
  </si>
  <si>
    <t>38555812</t>
  </si>
  <si>
    <t>1120 S Leland Street, San Pedro, CA, 90731</t>
  </si>
  <si>
    <t>DiBernardo</t>
  </si>
  <si>
    <t>310-872-4572</t>
  </si>
  <si>
    <t>dibernardo.tyler@gmail.com</t>
  </si>
  <si>
    <t>SB25129325</t>
  </si>
  <si>
    <t>38555832</t>
  </si>
  <si>
    <t>2625 Andover Avenue, Fullerton, CA, 92831</t>
  </si>
  <si>
    <t>OC25135958</t>
  </si>
  <si>
    <t>38555848</t>
  </si>
  <si>
    <t>12185 Del Sur Street, Victorville, CA, 92392</t>
  </si>
  <si>
    <t>475900</t>
  </si>
  <si>
    <t>SW25135970</t>
  </si>
  <si>
    <t>38555994</t>
  </si>
  <si>
    <t>35095 Rough Rider Way, Raymond, CA, 93653</t>
  </si>
  <si>
    <t>Bortz</t>
  </si>
  <si>
    <t>559-683-7653</t>
  </si>
  <si>
    <t>j.bortz@c21ditton.com</t>
  </si>
  <si>
    <t>FR25136073</t>
  </si>
  <si>
    <t>38556012</t>
  </si>
  <si>
    <t>4349 Salerno Drive, Riverside, CA, 92503</t>
  </si>
  <si>
    <t>714 913 7428</t>
  </si>
  <si>
    <t>albert@trueinmobiliaria.com</t>
  </si>
  <si>
    <t>PW25135670</t>
  </si>
  <si>
    <t>38556020</t>
  </si>
  <si>
    <t>678 Robby Way, Fallbrook, CA, 92028</t>
  </si>
  <si>
    <t>Connolly</t>
  </si>
  <si>
    <t>619-374-5944</t>
  </si>
  <si>
    <t>clayton.connolly@thewbgroup.com</t>
  </si>
  <si>
    <t>250030859SD</t>
  </si>
  <si>
    <t>38556112</t>
  </si>
  <si>
    <t>1080 Homestead Ave, Walnut Creek, CA, 94598</t>
  </si>
  <si>
    <t>41101743</t>
  </si>
  <si>
    <t>38556138</t>
  </si>
  <si>
    <t>1014 Savi Drive 104, Corona, CA, 92878</t>
  </si>
  <si>
    <t>951-751-0964</t>
  </si>
  <si>
    <t>matthew@authenticpre.com</t>
  </si>
  <si>
    <t>OC25134210</t>
  </si>
  <si>
    <t>38556183</t>
  </si>
  <si>
    <t>211 N Ave 57, Los Angeles, CA, 90042</t>
  </si>
  <si>
    <t>Leyva</t>
  </si>
  <si>
    <t>424-202-4243</t>
  </si>
  <si>
    <t>Cesar@CesarLeyva.com</t>
  </si>
  <si>
    <t>25553899</t>
  </si>
  <si>
    <t>38556220</t>
  </si>
  <si>
    <t>20635 Tonawanda Road, Apple Valley, CA, 92307</t>
  </si>
  <si>
    <t>Enedina</t>
  </si>
  <si>
    <t>760-963-8241</t>
  </si>
  <si>
    <t>dina.p@cbhomesource.com</t>
  </si>
  <si>
    <t>38.463626055732185</t>
  </si>
  <si>
    <t>HD25136244</t>
  </si>
  <si>
    <t>38556236</t>
  </si>
  <si>
    <t>ML82011392</t>
  </si>
  <si>
    <t>38556413</t>
  </si>
  <si>
    <t>120 Rue Monet, Lake Forest, CA, 92610</t>
  </si>
  <si>
    <t>Miwha</t>
  </si>
  <si>
    <t>Yamamoto</t>
  </si>
  <si>
    <t>714-357-0260</t>
  </si>
  <si>
    <t>ocmiwha@hotmail.com</t>
  </si>
  <si>
    <t>OC25136387</t>
  </si>
  <si>
    <t>38556462</t>
  </si>
  <si>
    <t>6677 W 88th St, Los Angeles, CA, 90045</t>
  </si>
  <si>
    <t>1274900</t>
  </si>
  <si>
    <t>858-414-5781</t>
  </si>
  <si>
    <t>kenvlam1@gmail.com</t>
  </si>
  <si>
    <t>250030895SD</t>
  </si>
  <si>
    <t>38556487</t>
  </si>
  <si>
    <t>2617 E Tatum Lane, Ontario, CA, 91762</t>
  </si>
  <si>
    <t>924900</t>
  </si>
  <si>
    <t>FRANCINE</t>
  </si>
  <si>
    <t>CHANG</t>
  </si>
  <si>
    <t>909-210-1218</t>
  </si>
  <si>
    <t>fcgic88@gmail.com</t>
  </si>
  <si>
    <t>WS25135390</t>
  </si>
  <si>
    <t>38556643</t>
  </si>
  <si>
    <t>10970 Waterton Rd, San Diego, CA, 92131</t>
  </si>
  <si>
    <t>Jenn</t>
  </si>
  <si>
    <t>858-663-6788</t>
  </si>
  <si>
    <t>jenn@jennblake.com</t>
  </si>
  <si>
    <t>250030902SD</t>
  </si>
  <si>
    <t>38556784</t>
  </si>
  <si>
    <t>45700 Grouse Street, Banning, CA, 92220</t>
  </si>
  <si>
    <t>SW25133180</t>
  </si>
  <si>
    <t>38556902</t>
  </si>
  <si>
    <t>8801 Cedros Avenue 7, Panorama City, CA, 91402</t>
  </si>
  <si>
    <t>Manvel</t>
  </si>
  <si>
    <t>Solakian</t>
  </si>
  <si>
    <t>818-381-7722</t>
  </si>
  <si>
    <t>manuelsolakian@msn.com</t>
  </si>
  <si>
    <t>GD25136151</t>
  </si>
  <si>
    <t>38556904</t>
  </si>
  <si>
    <t>1411 Innes Place, Los Angeles, CA, 90291</t>
  </si>
  <si>
    <t>3125000</t>
  </si>
  <si>
    <t>25554049</t>
  </si>
  <si>
    <t>38557224</t>
  </si>
  <si>
    <t>814 Glen View Lane, Twin Peaks, CA, 92391</t>
  </si>
  <si>
    <t>434990</t>
  </si>
  <si>
    <t>Whitehorn</t>
  </si>
  <si>
    <t>951-378-4996</t>
  </si>
  <si>
    <t>jarrod@whitehornhomes.com</t>
  </si>
  <si>
    <t>SW25136757</t>
  </si>
  <si>
    <t>38557285</t>
  </si>
  <si>
    <t>941 Bluerock Dr, Antioch, CA, 94509</t>
  </si>
  <si>
    <t>Mara</t>
  </si>
  <si>
    <t>510-570-5974</t>
  </si>
  <si>
    <t>marablancohomes@gmail.com</t>
  </si>
  <si>
    <t>41101845</t>
  </si>
  <si>
    <t>38557364</t>
  </si>
  <si>
    <t>487 Hearn Ave, Santa Rosa, CA, 95407</t>
  </si>
  <si>
    <t>41101848</t>
  </si>
  <si>
    <t>38557490</t>
  </si>
  <si>
    <t>859 Sandra Street, Los Banos, CA, 93635</t>
  </si>
  <si>
    <t>408-508-1853</t>
  </si>
  <si>
    <t>sold7more@gmail.com</t>
  </si>
  <si>
    <t>ML82011489</t>
  </si>
  <si>
    <t>38557539</t>
  </si>
  <si>
    <t>17432 Sendero Way, Lower Lake, CA, 95457</t>
  </si>
  <si>
    <t>LC25125633</t>
  </si>
  <si>
    <t>38557567</t>
  </si>
  <si>
    <t>36648 Spanish Broom Drive, Palmdale, CA, 93550</t>
  </si>
  <si>
    <t>Anaceli</t>
  </si>
  <si>
    <t>818-231-4171</t>
  </si>
  <si>
    <t>anacelirodriguez@yahoo.com</t>
  </si>
  <si>
    <t>SR25136941</t>
  </si>
  <si>
    <t>38557784</t>
  </si>
  <si>
    <t>35021 Birch Road, Barstow, CA, 92311</t>
  </si>
  <si>
    <t>135000</t>
  </si>
  <si>
    <t>562-569-6664</t>
  </si>
  <si>
    <t>miguelsanchezc21@yahoo.com</t>
  </si>
  <si>
    <t>RS25137075</t>
  </si>
  <si>
    <t>38557861</t>
  </si>
  <si>
    <t>516 Bonito Avenue, Imperial Beach, CA, 91932</t>
  </si>
  <si>
    <t>Madeline</t>
  </si>
  <si>
    <t>Foley</t>
  </si>
  <si>
    <t>619-679-1206</t>
  </si>
  <si>
    <t>madeline@costamodernproperties.com</t>
  </si>
  <si>
    <t>250030980SD</t>
  </si>
  <si>
    <t>38557921</t>
  </si>
  <si>
    <t>97 Bright Star, Irvine, CA, 92618</t>
  </si>
  <si>
    <t>3955898</t>
  </si>
  <si>
    <t>9498336154</t>
  </si>
  <si>
    <t>rsmith@calpacifichomes.com</t>
  </si>
  <si>
    <t>OC25136876</t>
  </si>
  <si>
    <t>38558063</t>
  </si>
  <si>
    <t>6 La Jolla Drive, Palm Desert, CA, 92260</t>
  </si>
  <si>
    <t>Azar</t>
  </si>
  <si>
    <t>(619) 944-6901</t>
  </si>
  <si>
    <t>tonyazar@cox.net</t>
  </si>
  <si>
    <t>219131663DA</t>
  </si>
  <si>
    <t>38558164</t>
  </si>
  <si>
    <t>4162 Sullivan Road, Mariposa, CA, 95338</t>
  </si>
  <si>
    <t>BB25136820</t>
  </si>
  <si>
    <t>38558190</t>
  </si>
  <si>
    <t>685 Saint George Rd, Danville, CA, 94526</t>
  </si>
  <si>
    <t>41101936</t>
  </si>
  <si>
    <t>38558208</t>
  </si>
  <si>
    <t>3550 The Paseo, Los Angeles, CA, 90065</t>
  </si>
  <si>
    <t>Priscilla</t>
  </si>
  <si>
    <t>(805) 758-7226</t>
  </si>
  <si>
    <t>priscilla@teamdover.com</t>
  </si>
  <si>
    <t>2025-10-23</t>
  </si>
  <si>
    <t>V1-30466</t>
  </si>
  <si>
    <t>38558292</t>
  </si>
  <si>
    <t>759 S Briargate Lane, Covina, CA, 91723</t>
  </si>
  <si>
    <t>944688</t>
  </si>
  <si>
    <t>Winter</t>
  </si>
  <si>
    <t>Boone</t>
  </si>
  <si>
    <t>9513243794</t>
  </si>
  <si>
    <t>winter@activerealty.com</t>
  </si>
  <si>
    <t>IG25136320</t>
  </si>
  <si>
    <t>38558461</t>
  </si>
  <si>
    <t>31831 Paseo Cielo, San Juan Capistrano, CA, 92675</t>
  </si>
  <si>
    <t>9998000</t>
  </si>
  <si>
    <t>Weintraub</t>
  </si>
  <si>
    <t>949-874-8568</t>
  </si>
  <si>
    <t>Tracy.Weintraub@Compass.com</t>
  </si>
  <si>
    <t>OC25133669</t>
  </si>
  <si>
    <t>38558469</t>
  </si>
  <si>
    <t>439 N Santa Fe Street, Hemet, CA, 92543</t>
  </si>
  <si>
    <t>Haman</t>
  </si>
  <si>
    <t>951-858-1003</t>
  </si>
  <si>
    <t>dianehaman@gmail.com</t>
  </si>
  <si>
    <t>SW25137450</t>
  </si>
  <si>
    <t>38558480</t>
  </si>
  <si>
    <t>5815 Bowcroft Street 4, Los Angeles, CA, 90016</t>
  </si>
  <si>
    <t>Knight</t>
  </si>
  <si>
    <t>310-497-4125</t>
  </si>
  <si>
    <t>melknightre@yahoo.com</t>
  </si>
  <si>
    <t>25554463</t>
  </si>
  <si>
    <t>38558489</t>
  </si>
  <si>
    <t>1237 S 3rd Street, Alhambra, CA, 91801</t>
  </si>
  <si>
    <t>Lin</t>
  </si>
  <si>
    <t>310-751-4137</t>
  </si>
  <si>
    <t>Emily@emilylinhc.com</t>
  </si>
  <si>
    <t>SB25134223</t>
  </si>
  <si>
    <t>38558618</t>
  </si>
  <si>
    <t>823 S Bundy Drive 110, Los Angeles, CA, 90049</t>
  </si>
  <si>
    <t>Tan</t>
  </si>
  <si>
    <t>626-674-8858</t>
  </si>
  <si>
    <t>sonnytanla@aol.com</t>
  </si>
  <si>
    <t>AR25137510</t>
  </si>
  <si>
    <t>38558792</t>
  </si>
  <si>
    <t>56102 Baltusrol, La Quinta, CA, 92253</t>
  </si>
  <si>
    <t>Finley</t>
  </si>
  <si>
    <t>626 343-7706</t>
  </si>
  <si>
    <t>kevin@kevinfinleybroker.com</t>
  </si>
  <si>
    <t>CV25136398</t>
  </si>
  <si>
    <t>38558945</t>
  </si>
  <si>
    <t>27 Dancing Wind Drive, Oroville, CA, 95966</t>
  </si>
  <si>
    <t>164910</t>
  </si>
  <si>
    <t>SR25137591</t>
  </si>
  <si>
    <t>38559107</t>
  </si>
  <si>
    <t>27190 Columbia Street, Hemet, CA, 92544</t>
  </si>
  <si>
    <t>MAGGIE</t>
  </si>
  <si>
    <t>RAMIREZ-GARCIA</t>
  </si>
  <si>
    <t>951-990-9133</t>
  </si>
  <si>
    <t>mrgteam07@gmail.com</t>
  </si>
  <si>
    <t>IV25135236</t>
  </si>
  <si>
    <t>38559108</t>
  </si>
  <si>
    <t>4095 Albatross Street, San Diego, CA, 92103</t>
  </si>
  <si>
    <t>Jerry</t>
  </si>
  <si>
    <t>Magdaleno</t>
  </si>
  <si>
    <t>714-474-9105</t>
  </si>
  <si>
    <t>jerrymagdaleno06@gmail.com</t>
  </si>
  <si>
    <t>PW25125404</t>
  </si>
  <si>
    <t>38559157</t>
  </si>
  <si>
    <t>740 Walnut Lane, Santa Barbara, CA, 93111</t>
  </si>
  <si>
    <t>Esparza</t>
  </si>
  <si>
    <t>805-405-2899</t>
  </si>
  <si>
    <t>justsoldbyamanda@gmail.com</t>
  </si>
  <si>
    <t>SC25135435</t>
  </si>
  <si>
    <t>38559196</t>
  </si>
  <si>
    <t>1217 Stockton Pl, Escondido, CA, 92026</t>
  </si>
  <si>
    <t>Melim</t>
  </si>
  <si>
    <t>858-354-4906</t>
  </si>
  <si>
    <t>jamiemelim@remax.net</t>
  </si>
  <si>
    <t>250031060SD</t>
  </si>
  <si>
    <t>38559287</t>
  </si>
  <si>
    <t>3159 Stevenson Drive, Pebble Beach, CA, 93953</t>
  </si>
  <si>
    <t>ML82011623</t>
  </si>
  <si>
    <t>38559657</t>
  </si>
  <si>
    <t>12163 Del Sur Street, Victorville, CA, 92392</t>
  </si>
  <si>
    <t>SW25137858</t>
  </si>
  <si>
    <t>38559688</t>
  </si>
  <si>
    <t>2720 Klondike Way, Pine Mountain Club, CA, 93222</t>
  </si>
  <si>
    <t>205000</t>
  </si>
  <si>
    <t>Julia</t>
  </si>
  <si>
    <t>Pickslay</t>
  </si>
  <si>
    <t>650-862-2655</t>
  </si>
  <si>
    <t>julia@juliapickslay.com</t>
  </si>
  <si>
    <t>AR25137731</t>
  </si>
  <si>
    <t>38559945</t>
  </si>
  <si>
    <t>834 S Cedros, Solana Beach, CA, 92075</t>
  </si>
  <si>
    <t>Tidmore</t>
  </si>
  <si>
    <t>858-699-0299</t>
  </si>
  <si>
    <t>tidmore@willisallen.com</t>
  </si>
  <si>
    <t>NDP2506035</t>
  </si>
  <si>
    <t>38559975</t>
  </si>
  <si>
    <t>244 W N Street, Colton, CA, 92324</t>
  </si>
  <si>
    <t>Darin</t>
  </si>
  <si>
    <t>Kleinpell</t>
  </si>
  <si>
    <t>949-444-8383</t>
  </si>
  <si>
    <t>darin@kleinpellteamrealty.com</t>
  </si>
  <si>
    <t>PW25137954</t>
  </si>
  <si>
    <t>38559999</t>
  </si>
  <si>
    <t>2617 Arbor Drive, Frazier Park, CA, 93225</t>
  </si>
  <si>
    <t>Frazier Park</t>
  </si>
  <si>
    <t>Kretchmer</t>
  </si>
  <si>
    <t>530-410-2328</t>
  </si>
  <si>
    <t>alexiskretchmer@yahoo.com</t>
  </si>
  <si>
    <t>OC25137578</t>
  </si>
  <si>
    <t>38560152</t>
  </si>
  <si>
    <t>2259 Mcnell Road, Ojai, CA, 93023</t>
  </si>
  <si>
    <t>Lucas</t>
  </si>
  <si>
    <t>Ebbin</t>
  </si>
  <si>
    <t>805-400-3424</t>
  </si>
  <si>
    <t>team@theebbingroup.com</t>
  </si>
  <si>
    <t>25554785</t>
  </si>
  <si>
    <t>38560337</t>
  </si>
  <si>
    <t>19124 Avenue Of The Oaks A, Newhall, CA, 91321</t>
  </si>
  <si>
    <t>Kinman</t>
  </si>
  <si>
    <t>661-755-8450</t>
  </si>
  <si>
    <t>TimKinman@kellar-davis.com</t>
  </si>
  <si>
    <t>SR25131679</t>
  </si>
  <si>
    <t>38560402</t>
  </si>
  <si>
    <t>27917 Squirrel Lane, Lake Arrowhead, CA, 92352</t>
  </si>
  <si>
    <t>IG25138082</t>
  </si>
  <si>
    <t>38560446</t>
  </si>
  <si>
    <t>548 9th Avenue, Escondido, CA, 92025</t>
  </si>
  <si>
    <t>Zoraya De La</t>
  </si>
  <si>
    <t>Bastida</t>
  </si>
  <si>
    <t>619-871-3850</t>
  </si>
  <si>
    <t>zbestteaminc@gmail.com</t>
  </si>
  <si>
    <t>NDP2506048</t>
  </si>
  <si>
    <t>38560448</t>
  </si>
  <si>
    <t>6125 West Boulevard, Los Angeles, CA, 90043</t>
  </si>
  <si>
    <t>Manning</t>
  </si>
  <si>
    <t>310-272-3577</t>
  </si>
  <si>
    <t>amerilegend@yahoo.com</t>
  </si>
  <si>
    <t>25554081</t>
  </si>
  <si>
    <t>38560701</t>
  </si>
  <si>
    <t>52435 Ross Avenue, La Quinta, CA, 92253</t>
  </si>
  <si>
    <t>18495000</t>
  </si>
  <si>
    <t>25553897</t>
  </si>
  <si>
    <t>38560784</t>
  </si>
  <si>
    <t>1361 Sussex Way, Concord, CA, 94521</t>
  </si>
  <si>
    <t>41102121</t>
  </si>
  <si>
    <t>38560902</t>
  </si>
  <si>
    <t>500 La Casa Avenue, San Mateo, CA, 94403</t>
  </si>
  <si>
    <t>1998888</t>
  </si>
  <si>
    <t>Elsa</t>
  </si>
  <si>
    <t>650-776-2280</t>
  </si>
  <si>
    <t>elsasellsrealestate@gmail.com</t>
  </si>
  <si>
    <t>ML82011745</t>
  </si>
  <si>
    <t>38560931</t>
  </si>
  <si>
    <t>518 Container Way, Boulder Creek, CA, 95006</t>
  </si>
  <si>
    <t>Boulder Creek</t>
  </si>
  <si>
    <t>MaryBeth</t>
  </si>
  <si>
    <t>McLaughlin</t>
  </si>
  <si>
    <t>831-252-4085</t>
  </si>
  <si>
    <t>marybethrealtor@gmail.com</t>
  </si>
  <si>
    <t>ML82011751</t>
  </si>
  <si>
    <t>38560972</t>
  </si>
  <si>
    <t>351 Upper Lake Road, Westlake Village, CA, 91361</t>
  </si>
  <si>
    <t>3333000</t>
  </si>
  <si>
    <t>Bohana</t>
  </si>
  <si>
    <t>310-801-0265</t>
  </si>
  <si>
    <t>malibubeachhomes@gmail.com</t>
  </si>
  <si>
    <t>25553131</t>
  </si>
  <si>
    <t>38561687</t>
  </si>
  <si>
    <t>15602 Vista Del Mar Street, Moreno Valley, CA, 92555</t>
  </si>
  <si>
    <t>Jacques</t>
  </si>
  <si>
    <t>909-261-0050</t>
  </si>
  <si>
    <t>jacques4homes@gmail.com</t>
  </si>
  <si>
    <t>IG25136338</t>
  </si>
  <si>
    <t>38561954</t>
  </si>
  <si>
    <t>191 Desert Falls Circle, Palm Desert, CA, 92211</t>
  </si>
  <si>
    <t>Bree</t>
  </si>
  <si>
    <t>Tincopa</t>
  </si>
  <si>
    <t>bree@tincopainc.com</t>
  </si>
  <si>
    <t>PW25134119</t>
  </si>
  <si>
    <t>38561965</t>
  </si>
  <si>
    <t>1461 Ameluxen Avenue, Hacienda Heights, CA, 91745</t>
  </si>
  <si>
    <t>Maral</t>
  </si>
  <si>
    <t>Veilleux</t>
  </si>
  <si>
    <t>562 789 5286</t>
  </si>
  <si>
    <t>lala4homes@gmail.com</t>
  </si>
  <si>
    <t>PW25122553</t>
  </si>
  <si>
    <t>38562183</t>
  </si>
  <si>
    <t>28710 Desert Princess Drive, Cathedral City, CA, 92234</t>
  </si>
  <si>
    <t>294900</t>
  </si>
  <si>
    <t>219131746DA</t>
  </si>
  <si>
    <t>38562387</t>
  </si>
  <si>
    <t>1 Appian Way 715-11, South San Francisco, CA, 94080</t>
  </si>
  <si>
    <t>Tai</t>
  </si>
  <si>
    <t>415-606-1555</t>
  </si>
  <si>
    <t>kathy@mosaikrealestate.com</t>
  </si>
  <si>
    <t>ML82011767</t>
  </si>
  <si>
    <t>38562389</t>
  </si>
  <si>
    <t>8625 C Avenue, Hesperia, CA, 92345</t>
  </si>
  <si>
    <t>Limon</t>
  </si>
  <si>
    <t>7602200560</t>
  </si>
  <si>
    <t>Bertha@realtyoneempire.com</t>
  </si>
  <si>
    <t>HD25138953</t>
  </si>
  <si>
    <t>38562447</t>
  </si>
  <si>
    <t>800 Eureka Drive, Big Bear Lake, CA, 92315</t>
  </si>
  <si>
    <t>Spitzer-Lavrouhin</t>
  </si>
  <si>
    <t>909-866-9888</t>
  </si>
  <si>
    <t>karen@winbigbear.com</t>
  </si>
  <si>
    <t>IG25135923</t>
  </si>
  <si>
    <t>38562467</t>
  </si>
  <si>
    <t>75070 Muirfield Court, Indian Wells, CA, 92210</t>
  </si>
  <si>
    <t>Claire</t>
  </si>
  <si>
    <t>(760) 636-3501</t>
  </si>
  <si>
    <t>clairekharvey@gmail.com</t>
  </si>
  <si>
    <t>219131749DA</t>
  </si>
  <si>
    <t>38562911</t>
  </si>
  <si>
    <t>26265 Valley View Avenue, Carmel, CA, 93923</t>
  </si>
  <si>
    <t>Britton Pfeiffer</t>
  </si>
  <si>
    <t>831-277-7056</t>
  </si>
  <si>
    <t>james@sancarlosagency.com</t>
  </si>
  <si>
    <t>ML82011907</t>
  </si>
  <si>
    <t>38562928</t>
  </si>
  <si>
    <t>1996 Rainbow Glen Road, Fallbrook, CA, 92028</t>
  </si>
  <si>
    <t>Hsiao</t>
  </si>
  <si>
    <t>626-478-6468</t>
  </si>
  <si>
    <t>info@naomihsiao.com</t>
  </si>
  <si>
    <t>SW25130066</t>
  </si>
  <si>
    <t>38563013</t>
  </si>
  <si>
    <t>2006 Hastings Shore Lane, Redwood City, CA, 94065</t>
  </si>
  <si>
    <t>Arshad</t>
  </si>
  <si>
    <t>650-787-6558</t>
  </si>
  <si>
    <t>moe@moearshad.com</t>
  </si>
  <si>
    <t>ML82011793</t>
  </si>
  <si>
    <t>38563166</t>
  </si>
  <si>
    <t>251 W 112th Street, Los Angeles, CA, 90061</t>
  </si>
  <si>
    <t>Bandele</t>
  </si>
  <si>
    <t>Oguntomilade</t>
  </si>
  <si>
    <t>818-825-6996</t>
  </si>
  <si>
    <t>Bandele@BogunEnterprises.com</t>
  </si>
  <si>
    <t>SR25139302</t>
  </si>
  <si>
    <t>38563265</t>
  </si>
  <si>
    <t>MC25131218</t>
  </si>
  <si>
    <t>38563270</t>
  </si>
  <si>
    <t>5146 Delaney Court, Carlsbad, CA, 92008</t>
  </si>
  <si>
    <t>2225000</t>
  </si>
  <si>
    <t>Frani</t>
  </si>
  <si>
    <t>Foltz</t>
  </si>
  <si>
    <t>760-672-3364</t>
  </si>
  <si>
    <t>fmfoltz@gmail.com</t>
  </si>
  <si>
    <t>NDP2506116</t>
  </si>
  <si>
    <t>38563415</t>
  </si>
  <si>
    <t>2331 Carmel Drive, Palo Alto, CA, 94303</t>
  </si>
  <si>
    <t>3898000</t>
  </si>
  <si>
    <t>Lott</t>
  </si>
  <si>
    <t>650-248-7964</t>
  </si>
  <si>
    <t>carolyn.lott@gmail.com</t>
  </si>
  <si>
    <t>ML82011597</t>
  </si>
  <si>
    <t>38563470</t>
  </si>
  <si>
    <t>40221 Colony Drive, Murrieta, CA, 92562</t>
  </si>
  <si>
    <t>IG25139451</t>
  </si>
  <si>
    <t>38563512</t>
  </si>
  <si>
    <t>11628 Solaire Way, Chino, CA, 91710</t>
  </si>
  <si>
    <t>858000</t>
  </si>
  <si>
    <t>Wei</t>
  </si>
  <si>
    <t>Chang</t>
  </si>
  <si>
    <t>626-217-3578</t>
  </si>
  <si>
    <t>sweethomeinusa@gmail.com</t>
  </si>
  <si>
    <t>CV25127508</t>
  </si>
  <si>
    <t>38563518</t>
  </si>
  <si>
    <t>808 Lakeshore Drive, CA, 94065</t>
  </si>
  <si>
    <t>1558551</t>
  </si>
  <si>
    <t>DonnaMarie</t>
  </si>
  <si>
    <t>Baldwin</t>
  </si>
  <si>
    <t>650-796-6080</t>
  </si>
  <si>
    <t>donnamarie.baldwin@compass.com</t>
  </si>
  <si>
    <t>ML82010633</t>
  </si>
  <si>
    <t>38563555</t>
  </si>
  <si>
    <t>34960 Stage Road, Temecula, CA, 92592</t>
  </si>
  <si>
    <t>Manzo</t>
  </si>
  <si>
    <t>661-877-1095</t>
  </si>
  <si>
    <t>alex.vferragamorealestate@gmail.com</t>
  </si>
  <si>
    <t>PW25091241</t>
  </si>
  <si>
    <t>38563561</t>
  </si>
  <si>
    <t>4711 ASHBY ST, San Diego, CA, 92115</t>
  </si>
  <si>
    <t>Levy</t>
  </si>
  <si>
    <t>619-977-7442</t>
  </si>
  <si>
    <t>sdlevyoffers@gmail.com</t>
  </si>
  <si>
    <t>250031333SD</t>
  </si>
  <si>
    <t>38563607</t>
  </si>
  <si>
    <t>345 Mcgaffigan Mill Road, Boulder Creek, CA, 95006</t>
  </si>
  <si>
    <t>1133000</t>
  </si>
  <si>
    <t>Spehar</t>
  </si>
  <si>
    <t>831-246-1206</t>
  </si>
  <si>
    <t>pamrealtor@yahoo.com</t>
  </si>
  <si>
    <t>ML82011335</t>
  </si>
  <si>
    <t>38563622</t>
  </si>
  <si>
    <t>1129 Via Mirabel, Palos Verdes Estates, CA, 90274</t>
  </si>
  <si>
    <t>28888000</t>
  </si>
  <si>
    <t>SB25139538</t>
  </si>
  <si>
    <t>38563793</t>
  </si>
  <si>
    <t>541 Frances Drive, Barstow, CA, 92311</t>
  </si>
  <si>
    <t>274700</t>
  </si>
  <si>
    <t>Schendel-Jean</t>
  </si>
  <si>
    <t>760.403.3613</t>
  </si>
  <si>
    <t>christine@cbhomesource.com</t>
  </si>
  <si>
    <t>HD25139644</t>
  </si>
  <si>
    <t>38563936</t>
  </si>
  <si>
    <t>18114 Stonehaven, Salinas, CA, 93908</t>
  </si>
  <si>
    <t>Javier Y.</t>
  </si>
  <si>
    <t>Alvarez</t>
  </si>
  <si>
    <t>831-809-5199</t>
  </si>
  <si>
    <t>alvarezrealty56@gmail.com</t>
  </si>
  <si>
    <t>ML82008250</t>
  </si>
  <si>
    <t>38563964</t>
  </si>
  <si>
    <t>847 Silver Tip Drive, Big Bear Lake, CA, 92315</t>
  </si>
  <si>
    <t>IG25139760</t>
  </si>
  <si>
    <t>38563973</t>
  </si>
  <si>
    <t>10890 Us Highway 101, Goleta, CA, 93117</t>
  </si>
  <si>
    <t>3395000</t>
  </si>
  <si>
    <t>805-259-8808</t>
  </si>
  <si>
    <t>tim@villagesite.com</t>
  </si>
  <si>
    <t>25555607</t>
  </si>
  <si>
    <t>38564004</t>
  </si>
  <si>
    <t>140 N Pass Avenue, Burbank, CA, 91505</t>
  </si>
  <si>
    <t>Somboon</t>
  </si>
  <si>
    <t>Nakorn</t>
  </si>
  <si>
    <t>818-445-7300</t>
  </si>
  <si>
    <t>sambk123@gmail.com</t>
  </si>
  <si>
    <t>25555629</t>
  </si>
  <si>
    <t>38564165</t>
  </si>
  <si>
    <t>2750 Lakeshore Boulevard, Upper Lake, CA, 95485</t>
  </si>
  <si>
    <t>LC25139495</t>
  </si>
  <si>
    <t>38564226</t>
  </si>
  <si>
    <t>7184 Veranda Lane, Highland, CA, 92346</t>
  </si>
  <si>
    <t>CV25139953</t>
  </si>
  <si>
    <t>38564286</t>
  </si>
  <si>
    <t>32721 Richardson Street, Menifee, CA, 92584</t>
  </si>
  <si>
    <t>Hector</t>
  </si>
  <si>
    <t>951-956-0921</t>
  </si>
  <si>
    <t>HectorgRealtor1@gmail.com</t>
  </si>
  <si>
    <t>SW25130372</t>
  </si>
  <si>
    <t>38564310</t>
  </si>
  <si>
    <t>5033 Roundup Road, Norco, CA, 92860</t>
  </si>
  <si>
    <t>969900</t>
  </si>
  <si>
    <t>Adelina</t>
  </si>
  <si>
    <t>909-594-6280</t>
  </si>
  <si>
    <t>adelina_mendoza@yahoo.com</t>
  </si>
  <si>
    <t>TR25140035</t>
  </si>
  <si>
    <t>38564312</t>
  </si>
  <si>
    <t>10301 Darby Road, Apple Valley, CA, 92308</t>
  </si>
  <si>
    <t>379500</t>
  </si>
  <si>
    <t>760-987-6010</t>
  </si>
  <si>
    <t>sellismyhome@gmail.com</t>
  </si>
  <si>
    <t>HD25139984</t>
  </si>
  <si>
    <t>38564351</t>
  </si>
  <si>
    <t>339 Astilbe Street, Discovery Bay, CA, 94505</t>
  </si>
  <si>
    <t>754340</t>
  </si>
  <si>
    <t>Catmy</t>
  </si>
  <si>
    <t>Bui</t>
  </si>
  <si>
    <t>925-218-2575</t>
  </si>
  <si>
    <t>provioffers@gmail.com</t>
  </si>
  <si>
    <t>41102420</t>
  </si>
  <si>
    <t>38564388</t>
  </si>
  <si>
    <t>6041 Calle Mirador, Yorba Linda, CA, 92886</t>
  </si>
  <si>
    <t>3390000</t>
  </si>
  <si>
    <t>Hinderberger</t>
  </si>
  <si>
    <t>949-478-4851</t>
  </si>
  <si>
    <t>m.hinder@gmail.com</t>
  </si>
  <si>
    <t>NP25139133</t>
  </si>
  <si>
    <t>38564426</t>
  </si>
  <si>
    <t>3066 Via Serena South A, Laguna Woods, CA, 92637</t>
  </si>
  <si>
    <t>Kindra</t>
  </si>
  <si>
    <t>McMahon</t>
  </si>
  <si>
    <t>949-202-7653</t>
  </si>
  <si>
    <t>Kindra4homes@yahoo.com</t>
  </si>
  <si>
    <t>OC25140044</t>
  </si>
  <si>
    <t>38564434</t>
  </si>
  <si>
    <t>28094 Church Street, Barstow, CA, 92311</t>
  </si>
  <si>
    <t>Hensley</t>
  </si>
  <si>
    <t>317-457-8230</t>
  </si>
  <si>
    <t>RealtorShellyH@gmail.com</t>
  </si>
  <si>
    <t>HD25140089</t>
  </si>
  <si>
    <t>38564450</t>
  </si>
  <si>
    <t>26847 sun city blvd, Menifee, CA, 92586</t>
  </si>
  <si>
    <t>619-606-0700</t>
  </si>
  <si>
    <t>listings@theleehometeam.com</t>
  </si>
  <si>
    <t>250031377SD</t>
  </si>
  <si>
    <t>38564889</t>
  </si>
  <si>
    <t>24089 Morella Circle, Murrieta, CA, 92562</t>
  </si>
  <si>
    <t>SW25140478</t>
  </si>
  <si>
    <t>38564927</t>
  </si>
  <si>
    <t>45325 Vista Place, King City, CA, 93930</t>
  </si>
  <si>
    <t>Pamela</t>
  </si>
  <si>
    <t>Chyba</t>
  </si>
  <si>
    <t>5613164807</t>
  </si>
  <si>
    <t>PChyba@listwithfreedom.com</t>
  </si>
  <si>
    <t>PW25140561</t>
  </si>
  <si>
    <t>38564941</t>
  </si>
  <si>
    <t>31811 Whispering Palms Trail, Cathedral City, CA, 92234</t>
  </si>
  <si>
    <t>TR25140593</t>
  </si>
  <si>
    <t>38564947</t>
  </si>
  <si>
    <t>9607 S Evers Avenue, Los Angeles, CA, 90002</t>
  </si>
  <si>
    <t>427500</t>
  </si>
  <si>
    <t>Delores H</t>
  </si>
  <si>
    <t>Radcliff</t>
  </si>
  <si>
    <t>310-779-5490</t>
  </si>
  <si>
    <t>drealtor4u2000@yahoo.com</t>
  </si>
  <si>
    <t>25555995</t>
  </si>
  <si>
    <t>38565211</t>
  </si>
  <si>
    <t>6210 Hartford Road 201, Yorba Linda, CA, 92887</t>
  </si>
  <si>
    <t>528900</t>
  </si>
  <si>
    <t>562-884-1393</t>
  </si>
  <si>
    <t>gusguzman.realtor@gmail.com</t>
  </si>
  <si>
    <t>DW25130060</t>
  </si>
  <si>
    <t>38565252</t>
  </si>
  <si>
    <t>13881 Thunderbird 66H, Seal Beach, CA, 90740</t>
  </si>
  <si>
    <t>262500</t>
  </si>
  <si>
    <t>Perrotti</t>
  </si>
  <si>
    <t>310-889-6583</t>
  </si>
  <si>
    <t>lperrotti@aol.com</t>
  </si>
  <si>
    <t>PW25139355</t>
  </si>
  <si>
    <t>38565332</t>
  </si>
  <si>
    <t>451 E Sacramento Street, Altadena, CA, 91001</t>
  </si>
  <si>
    <t>Steinriede</t>
  </si>
  <si>
    <t>818-843-5200</t>
  </si>
  <si>
    <t>listings@doverla.com</t>
  </si>
  <si>
    <t>25556197</t>
  </si>
  <si>
    <t>38565365</t>
  </si>
  <si>
    <t>107 Bright Star, Irvine, CA, 92618</t>
  </si>
  <si>
    <t>4024653</t>
  </si>
  <si>
    <t>OC25140705</t>
  </si>
  <si>
    <t>38565386</t>
  </si>
  <si>
    <t>2240 Aqua Hill Road, Fallbrook, CA, 92028</t>
  </si>
  <si>
    <t>Louis</t>
  </si>
  <si>
    <t>Zember</t>
  </si>
  <si>
    <t>760.427.1000</t>
  </si>
  <si>
    <t>louiezember@gmail.com</t>
  </si>
  <si>
    <t>SW25140558</t>
  </si>
  <si>
    <t>38565396</t>
  </si>
  <si>
    <t>718 E Maitland street, Ontario, CA, 91761</t>
  </si>
  <si>
    <t>YUMING</t>
  </si>
  <si>
    <t>BAI</t>
  </si>
  <si>
    <t>951-387-9081</t>
  </si>
  <si>
    <t>warrenb1094@gmail.com</t>
  </si>
  <si>
    <t>IV25133188</t>
  </si>
  <si>
    <t>38565427</t>
  </si>
  <si>
    <t>3415 Bellevue Avenue, Los Angeles, CA, 90026</t>
  </si>
  <si>
    <t>4850000</t>
  </si>
  <si>
    <t>Fish</t>
  </si>
  <si>
    <t>310-905-4834</t>
  </si>
  <si>
    <t>Martin@streetlamppartners.com</t>
  </si>
  <si>
    <t>PW25129179</t>
  </si>
  <si>
    <t>38565433</t>
  </si>
  <si>
    <t>80 Rasmusen Lane, CA, 96048</t>
  </si>
  <si>
    <t>IV25126309</t>
  </si>
  <si>
    <t>38565573</t>
  </si>
  <si>
    <t>1155 N La Cienega Boulevard 509, West Hollywood, CA, 90069</t>
  </si>
  <si>
    <t>Doder</t>
  </si>
  <si>
    <t>310-890-7411</t>
  </si>
  <si>
    <t>victoria.doder@compass.com</t>
  </si>
  <si>
    <t>25556193</t>
  </si>
  <si>
    <t>38565644</t>
  </si>
  <si>
    <t>22060 Manarola Way, Walnut, CA, 91789</t>
  </si>
  <si>
    <t>2414577</t>
  </si>
  <si>
    <t>elogisys@gmail.com</t>
  </si>
  <si>
    <t>TR25141142</t>
  </si>
  <si>
    <t>38565652</t>
  </si>
  <si>
    <t>350 S. Fairway Dr, Lake Arrowhead, CA, 92352</t>
  </si>
  <si>
    <t>GAILMARIE</t>
  </si>
  <si>
    <t>BRAMLETT</t>
  </si>
  <si>
    <t>909-553-2285</t>
  </si>
  <si>
    <t>gm@lakearrowheadbroker.com</t>
  </si>
  <si>
    <t>IG25140438</t>
  </si>
  <si>
    <t>38565658</t>
  </si>
  <si>
    <t>22058 Manarola, Walnut, CA, 91789</t>
  </si>
  <si>
    <t>2078468</t>
  </si>
  <si>
    <t>TR25141152</t>
  </si>
  <si>
    <t>38565697</t>
  </si>
  <si>
    <t>32753 State Highway 74, Hemet, CA, 92545</t>
  </si>
  <si>
    <t>PW25140102</t>
  </si>
  <si>
    <t>38565807</t>
  </si>
  <si>
    <t>99 Kavenish Drive, Rancho Mirage, CA, 92270</t>
  </si>
  <si>
    <t>The Downs</t>
  </si>
  <si>
    <t>(760) 797-5651</t>
  </si>
  <si>
    <t>sean.downs@cbrealty.com</t>
  </si>
  <si>
    <t>219131862DA</t>
  </si>
  <si>
    <t>38565836</t>
  </si>
  <si>
    <t>2652 Prairie Rose Lane, Palm Springs, CA, 92264</t>
  </si>
  <si>
    <t>813401</t>
  </si>
  <si>
    <t>SW25141268</t>
  </si>
  <si>
    <t>38566002</t>
  </si>
  <si>
    <t>11 Forest Inn Drive, Berry Creek, CA, 95916</t>
  </si>
  <si>
    <t>5308641461</t>
  </si>
  <si>
    <t>stayloregan01@gmail.com</t>
  </si>
  <si>
    <t>SN25140410</t>
  </si>
  <si>
    <t>38566139</t>
  </si>
  <si>
    <t>6242 E Inverness Place, Orange, CA, 92869</t>
  </si>
  <si>
    <t>1489800</t>
  </si>
  <si>
    <t>Jae Joon</t>
  </si>
  <si>
    <t>Chung</t>
  </si>
  <si>
    <t>714-521-4949</t>
  </si>
  <si>
    <t>goldkey747@gmail.com</t>
  </si>
  <si>
    <t>PW25140368</t>
  </si>
  <si>
    <t>38566150</t>
  </si>
  <si>
    <t>16015 Baker Canyon Road, Santa Clarita, CA, 91390</t>
  </si>
  <si>
    <t>Santa Clarita</t>
  </si>
  <si>
    <t>683000</t>
  </si>
  <si>
    <t>Sanborn</t>
  </si>
  <si>
    <t>310-777-2858</t>
  </si>
  <si>
    <t>info@sanbornteam.com</t>
  </si>
  <si>
    <t>2025-09-24</t>
  </si>
  <si>
    <t>25554681</t>
  </si>
  <si>
    <t>38566186</t>
  </si>
  <si>
    <t>503 E Fiorino Street, Mountain House, CA, 95391</t>
  </si>
  <si>
    <t>Mountain House</t>
  </si>
  <si>
    <t>1352689</t>
  </si>
  <si>
    <t>41102523</t>
  </si>
  <si>
    <t>38566265</t>
  </si>
  <si>
    <t>515 E Fiorino Street, Mountain House, CA, 95391</t>
  </si>
  <si>
    <t>1226692</t>
  </si>
  <si>
    <t>41102527</t>
  </si>
  <si>
    <t>38566343</t>
  </si>
  <si>
    <t>9996 Sunset Boulevard, Beverly Hills, CA, 90210</t>
  </si>
  <si>
    <t>12975000</t>
  </si>
  <si>
    <t>25556315</t>
  </si>
  <si>
    <t>38566365</t>
  </si>
  <si>
    <t>7423 Juniper Road, Joshua Tree, CA, 92252</t>
  </si>
  <si>
    <t>Lynee</t>
  </si>
  <si>
    <t>LaVoie</t>
  </si>
  <si>
    <t>760-401-3372</t>
  </si>
  <si>
    <t>lynee.waldron@gmail.com</t>
  </si>
  <si>
    <t>JT25141593</t>
  </si>
  <si>
    <t>38566541</t>
  </si>
  <si>
    <t>349 E Gobind Blvd, Mountain House, CA, 95391</t>
  </si>
  <si>
    <t>1122426</t>
  </si>
  <si>
    <t>41102548</t>
  </si>
  <si>
    <t>38566547</t>
  </si>
  <si>
    <t>2220 Vista Rodeo Drive, El Cajon, CA, 92019</t>
  </si>
  <si>
    <t>Northrup</t>
  </si>
  <si>
    <t>619-857-1155</t>
  </si>
  <si>
    <t>rob@besthomesteam.com</t>
  </si>
  <si>
    <t>250031504SD</t>
  </si>
  <si>
    <t>38566551</t>
  </si>
  <si>
    <t>215 Bridewell Street, Los Angeles, CA, 90042</t>
  </si>
  <si>
    <t>Leti</t>
  </si>
  <si>
    <t>Vandensteen</t>
  </si>
  <si>
    <t>(323) 547-5516</t>
  </si>
  <si>
    <t>letiv@equitysmartloans.com</t>
  </si>
  <si>
    <t>P1-22898</t>
  </si>
  <si>
    <t>38566661</t>
  </si>
  <si>
    <t>11143 Amarillo Street, Rancho Cucamonga, CA, 91701</t>
  </si>
  <si>
    <t>Rossil</t>
  </si>
  <si>
    <t>562-335-9593</t>
  </si>
  <si>
    <t>christianrossilre@gmail.com</t>
  </si>
  <si>
    <t>DW25141789</t>
  </si>
  <si>
    <t>38566675</t>
  </si>
  <si>
    <t>4001 Calle Sonora 3E, Laguna Woods, CA, 92637</t>
  </si>
  <si>
    <t>Jaci</t>
  </si>
  <si>
    <t>714-833-4746</t>
  </si>
  <si>
    <t>Jaci@JaciWoods.com</t>
  </si>
  <si>
    <t>PW25033644</t>
  </si>
  <si>
    <t>38566694</t>
  </si>
  <si>
    <t>19351 Del Mar Drive, Fort Bragg, CA, 95437</t>
  </si>
  <si>
    <t>C1-11057</t>
  </si>
  <si>
    <t>38566893</t>
  </si>
  <si>
    <t>2164 S 40Th Street, San Diego, CA, 92113</t>
  </si>
  <si>
    <t>Erin</t>
  </si>
  <si>
    <t>Hawn</t>
  </si>
  <si>
    <t>858-353-2884</t>
  </si>
  <si>
    <t>erin@hawnrealty.com</t>
  </si>
  <si>
    <t>NDP2506220</t>
  </si>
  <si>
    <t>38567021</t>
  </si>
  <si>
    <t>455 E Ocean Boulevard 502, Long Beach, CA, 90802</t>
  </si>
  <si>
    <t>484750</t>
  </si>
  <si>
    <t>11.99998822195227</t>
  </si>
  <si>
    <t>25556827</t>
  </si>
  <si>
    <t>38567067</t>
  </si>
  <si>
    <t>27547 Alpen Drive, Lake Arrowhead, CA, 92352</t>
  </si>
  <si>
    <t>Capizzi</t>
  </si>
  <si>
    <t>714-637-1200</t>
  </si>
  <si>
    <t>Justin@TeamCapizzi.com</t>
  </si>
  <si>
    <t>OC25131723</t>
  </si>
  <si>
    <t>38567236</t>
  </si>
  <si>
    <t>1001 E Evelyn Terrace 110, Sunnyvale, CA, 94086</t>
  </si>
  <si>
    <t>Quinn</t>
  </si>
  <si>
    <t>408-569-3582</t>
  </si>
  <si>
    <t>frank.quinn@cbrealty.com</t>
  </si>
  <si>
    <t>ML82012222</t>
  </si>
  <si>
    <t>38567459</t>
  </si>
  <si>
    <t>1974 E Lynwood Drive 2B, San Bernardino, CA, 92404</t>
  </si>
  <si>
    <t>McCullough</t>
  </si>
  <si>
    <t>619-607-2297</t>
  </si>
  <si>
    <t>mcculloughthomas5@msn.com</t>
  </si>
  <si>
    <t>IG25142320</t>
  </si>
  <si>
    <t>38567537</t>
  </si>
  <si>
    <t>44952 Vista Del Mar, Temecula, CA, 92590</t>
  </si>
  <si>
    <t>2993000</t>
  </si>
  <si>
    <t>Sicard</t>
  </si>
  <si>
    <t>951-240-5515</t>
  </si>
  <si>
    <t>tom@sunsetprp.com</t>
  </si>
  <si>
    <t>SW25142307</t>
  </si>
  <si>
    <t>38567580</t>
  </si>
  <si>
    <t>820 Casanova Avenue 75, Monterey, CA, 93940</t>
  </si>
  <si>
    <t>831-419-0111</t>
  </si>
  <si>
    <t>propertybarker@gmail.com</t>
  </si>
  <si>
    <t>ML82012313</t>
  </si>
  <si>
    <t>38567616</t>
  </si>
  <si>
    <t>660 Sunfish Way, Port Hueneme, CA, 93041</t>
  </si>
  <si>
    <t>V1-30773</t>
  </si>
  <si>
    <t>38567629</t>
  </si>
  <si>
    <t>31499 Via Las Rosas, Carmel Valley, CA, 93924</t>
  </si>
  <si>
    <t>2890000</t>
  </si>
  <si>
    <t>831-293-4878</t>
  </si>
  <si>
    <t>katherine.hudson@theagencyre.com</t>
  </si>
  <si>
    <t>ML82012315</t>
  </si>
  <si>
    <t>38567650</t>
  </si>
  <si>
    <t>2200 N Carillo Road, Palm Springs, CA, 92262</t>
  </si>
  <si>
    <t>909-944-0099</t>
  </si>
  <si>
    <t>scottsellsfast@gmail.com</t>
  </si>
  <si>
    <t>CV25142386</t>
  </si>
  <si>
    <t>38567863</t>
  </si>
  <si>
    <t>7755 7th Street, Phelan, CA, 92371</t>
  </si>
  <si>
    <t>Caleb</t>
  </si>
  <si>
    <t>Blasius</t>
  </si>
  <si>
    <t>calebblasius@outlook.com</t>
  </si>
  <si>
    <t>HD25142439</t>
  </si>
  <si>
    <t>38567952</t>
  </si>
  <si>
    <t>3366 Bayside Walk, San Diego, CA, 92109</t>
  </si>
  <si>
    <t>5795000</t>
  </si>
  <si>
    <t>858-775-2222</t>
  </si>
  <si>
    <t>sumcrabtree@gmail.com</t>
  </si>
  <si>
    <t>PTP2504743</t>
  </si>
  <si>
    <t>38568035</t>
  </si>
  <si>
    <t>1484 N Clybourn Avenue, Burbank, CA, 91505</t>
  </si>
  <si>
    <t>Toth</t>
  </si>
  <si>
    <t>818-434-2110</t>
  </si>
  <si>
    <t>bill@billtoth.com</t>
  </si>
  <si>
    <t>SR25142550</t>
  </si>
  <si>
    <t>38568095</t>
  </si>
  <si>
    <t>483 Sturtevant Drive, Sierra Madre, CA, 91024</t>
  </si>
  <si>
    <t>Sierra Madre</t>
  </si>
  <si>
    <t>25557095</t>
  </si>
  <si>
    <t>38568303</t>
  </si>
  <si>
    <t>443 Burning Tree Court, Half Moon Bay, CA, 94019</t>
  </si>
  <si>
    <t>David Mc</t>
  </si>
  <si>
    <t>Cullough</t>
  </si>
  <si>
    <t>415-215-3599</t>
  </si>
  <si>
    <t>davidmccullough62@gmail.com</t>
  </si>
  <si>
    <t>ML82012323</t>
  </si>
  <si>
    <t>38568573</t>
  </si>
  <si>
    <t>26094 Mulholland Highway, Calabasas, CA, 91302</t>
  </si>
  <si>
    <t>310-663-9039</t>
  </si>
  <si>
    <t>catherine@lovetopanga.com</t>
  </si>
  <si>
    <t>25557215</t>
  </si>
  <si>
    <t>38568581</t>
  </si>
  <si>
    <t>6124 El Reposo Street, Joshua Tree, CA, 92252</t>
  </si>
  <si>
    <t>Queen</t>
  </si>
  <si>
    <t>760-413-4064</t>
  </si>
  <si>
    <t>jaime.queen@yahoo.com</t>
  </si>
  <si>
    <t>JT25142828</t>
  </si>
  <si>
    <t>38568742</t>
  </si>
  <si>
    <t>2700 Lawrence Crossley Road 52, Palm Springs, CA, 92264</t>
  </si>
  <si>
    <t>Amis</t>
  </si>
  <si>
    <t>626-244-4797</t>
  </si>
  <si>
    <t>Erika@LegacyeXpSanDiego.com</t>
  </si>
  <si>
    <t>CV25142834</t>
  </si>
  <si>
    <t>38568748</t>
  </si>
  <si>
    <t>1217 Saint Charles, Alhambra, CA, 91801</t>
  </si>
  <si>
    <t>626-941-4921</t>
  </si>
  <si>
    <t>vince@apexre.us</t>
  </si>
  <si>
    <t>TR25142746</t>
  </si>
  <si>
    <t>38568769</t>
  </si>
  <si>
    <t>2504 Martingail Drive, Covina, CA, 91724</t>
  </si>
  <si>
    <t>1688888</t>
  </si>
  <si>
    <t>626-789-4261</t>
  </si>
  <si>
    <t>tom289broker@gmail.com</t>
  </si>
  <si>
    <t>PW25137971</t>
  </si>
  <si>
    <t>38568826</t>
  </si>
  <si>
    <t>4724 Orange Street, Pico Rivera, CA, 90660</t>
  </si>
  <si>
    <t>Rina</t>
  </si>
  <si>
    <t>Villeda</t>
  </si>
  <si>
    <t>626-215-2844</t>
  </si>
  <si>
    <t>realestatebyrina@hotmail.com</t>
  </si>
  <si>
    <t>DW25140407</t>
  </si>
  <si>
    <t>38568843</t>
  </si>
  <si>
    <t>15 Vista Del Ponto 70, San Clemente, CA, 92672</t>
  </si>
  <si>
    <t>Zen</t>
  </si>
  <si>
    <t>Ziejewski</t>
  </si>
  <si>
    <t>949-391-3141</t>
  </si>
  <si>
    <t>Listings@ZTeamREG.com</t>
  </si>
  <si>
    <t>OC25118094</t>
  </si>
  <si>
    <t>38568850</t>
  </si>
  <si>
    <t>1389 Avenida Azul, San Marcos, CA, 92069</t>
  </si>
  <si>
    <t>959999</t>
  </si>
  <si>
    <t>Cody</t>
  </si>
  <si>
    <t>Stamm</t>
  </si>
  <si>
    <t>619-672-9977</t>
  </si>
  <si>
    <t>cody.stamm@thewbgroup.com</t>
  </si>
  <si>
    <t>250031671SD</t>
  </si>
  <si>
    <t>38568856</t>
  </si>
  <si>
    <t>425 Whicha Way, Hemet, CA, 92544</t>
  </si>
  <si>
    <t>Arlen</t>
  </si>
  <si>
    <t>323-304-9729</t>
  </si>
  <si>
    <t>aperla@kw.com</t>
  </si>
  <si>
    <t>IG25141107</t>
  </si>
  <si>
    <t>38568929</t>
  </si>
  <si>
    <t>6831 Amherst St., San Diego, CA, 92115</t>
  </si>
  <si>
    <t>1800000</t>
  </si>
  <si>
    <t>250031678SD</t>
  </si>
  <si>
    <t>38568932</t>
  </si>
  <si>
    <t>2409 Pepperdine Street, Lemoore, CA, 93245</t>
  </si>
  <si>
    <t>Lemoore</t>
  </si>
  <si>
    <t>559-362-9819</t>
  </si>
  <si>
    <t>erika.r@hiverealestateteam.com</t>
  </si>
  <si>
    <t>FR25141923</t>
  </si>
  <si>
    <t>38568952</t>
  </si>
  <si>
    <t>7165 Athel Avenue, Inyokern, CA, 93527</t>
  </si>
  <si>
    <t>Inyokern</t>
  </si>
  <si>
    <t>805-390-4142</t>
  </si>
  <si>
    <t>DeniseWestRealtor@gmail.com</t>
  </si>
  <si>
    <t>SR25142757</t>
  </si>
  <si>
    <t>38569027</t>
  </si>
  <si>
    <t>1952 Blackbird Street, Inyokern, CA, 93527</t>
  </si>
  <si>
    <t>154900</t>
  </si>
  <si>
    <t>SR25143045</t>
  </si>
  <si>
    <t>38569039</t>
  </si>
  <si>
    <t>8085 Neal Ranch Road, Inyokern, CA, 93527</t>
  </si>
  <si>
    <t>SR25143106</t>
  </si>
  <si>
    <t>38569062</t>
  </si>
  <si>
    <t>2812 Crocus Place, Palmdale, CA, 93551</t>
  </si>
  <si>
    <t>Deon</t>
  </si>
  <si>
    <t>Lofton</t>
  </si>
  <si>
    <t>818-257-9060</t>
  </si>
  <si>
    <t>dlofton@goldenatlasrealty.com</t>
  </si>
  <si>
    <t>SR25143130</t>
  </si>
  <si>
    <t>38569240</t>
  </si>
  <si>
    <t>1973 Buckskin, Escondido, CA, 92027</t>
  </si>
  <si>
    <t>Ducat</t>
  </si>
  <si>
    <t>760-207-4901</t>
  </si>
  <si>
    <t>realestatewithducat@gmail.com</t>
  </si>
  <si>
    <t>NDP2506309</t>
  </si>
  <si>
    <t>38569250</t>
  </si>
  <si>
    <t>23422 Gertrude Avenue, Perris, CA, 92570</t>
  </si>
  <si>
    <t>572999</t>
  </si>
  <si>
    <t>ADRENA</t>
  </si>
  <si>
    <t>COLE</t>
  </si>
  <si>
    <t>909-602-2131</t>
  </si>
  <si>
    <t>adrenaandtheaateam@yahoo.com</t>
  </si>
  <si>
    <t>IV25143210</t>
  </si>
  <si>
    <t>38569292</t>
  </si>
  <si>
    <t>36406 Geiger Avenue, Palmdale, CA, 93551</t>
  </si>
  <si>
    <t>Tarazi</t>
  </si>
  <si>
    <t>949-793-0929</t>
  </si>
  <si>
    <t>farris@taraziestates.com</t>
  </si>
  <si>
    <t>SR25142287</t>
  </si>
  <si>
    <t>38569318</t>
  </si>
  <si>
    <t>928 Sassel Ave, Concord, CA, 94518</t>
  </si>
  <si>
    <t>Judith</t>
  </si>
  <si>
    <t>Myers</t>
  </si>
  <si>
    <t>925-457-0965</t>
  </si>
  <si>
    <t>judy.myers@remax.net</t>
  </si>
  <si>
    <t>41102762</t>
  </si>
  <si>
    <t>38569715</t>
  </si>
  <si>
    <t>119 Del Norte Vista Way, Folsom, CA, 95630</t>
  </si>
  <si>
    <t>Folsom</t>
  </si>
  <si>
    <t>2790026</t>
  </si>
  <si>
    <t>ML82012471</t>
  </si>
  <si>
    <t>38569812</t>
  </si>
  <si>
    <t>821 E Meadow Drive, Palo Alto, CA, 94303</t>
  </si>
  <si>
    <t>3298000</t>
  </si>
  <si>
    <t>Rose</t>
  </si>
  <si>
    <t>408-348-4209</t>
  </si>
  <si>
    <t>shannon@rosegroupre.com</t>
  </si>
  <si>
    <t>ML82012476</t>
  </si>
  <si>
    <t>38569985</t>
  </si>
  <si>
    <t>6242 E Pageantry Street, Long Beach, CA, 90808</t>
  </si>
  <si>
    <t>Kristi Ramirez</t>
  </si>
  <si>
    <t>Knowles</t>
  </si>
  <si>
    <t>310-779-8890</t>
  </si>
  <si>
    <t>mbknowles4@gmail.com</t>
  </si>
  <si>
    <t>SB25143231</t>
  </si>
  <si>
    <t>38570131</t>
  </si>
  <si>
    <t>8130 Grimsby Avenue, Los Angeles, CA, 90045</t>
  </si>
  <si>
    <t>Marzena</t>
  </si>
  <si>
    <t>Wisniewski</t>
  </si>
  <si>
    <t>818-679-3769</t>
  </si>
  <si>
    <t>homesbymarzenaw@gmail.com</t>
  </si>
  <si>
    <t>25547733</t>
  </si>
  <si>
    <t>38570409</t>
  </si>
  <si>
    <t>27104 Sea Vista Drive, Malibu, CA, 90265</t>
  </si>
  <si>
    <t>Yrigoyen</t>
  </si>
  <si>
    <t>310-922-0082</t>
  </si>
  <si>
    <t>shelly@shellymalibu.com</t>
  </si>
  <si>
    <t>25557637</t>
  </si>
  <si>
    <t>38570532</t>
  </si>
  <si>
    <t>41030 Inverness Circle, Cherry Valley, CA, 92223</t>
  </si>
  <si>
    <t>DANIEL</t>
  </si>
  <si>
    <t>REILLY</t>
  </si>
  <si>
    <t>951-906-3859</t>
  </si>
  <si>
    <t>dan.s.reilly@gmail.com</t>
  </si>
  <si>
    <t>IV25143612</t>
  </si>
  <si>
    <t>38570640</t>
  </si>
  <si>
    <t>5855 Kappa St, La Mesa, CA, 91942</t>
  </si>
  <si>
    <t>Cites</t>
  </si>
  <si>
    <t>858-752-8232</t>
  </si>
  <si>
    <t>vcites@gmail.com</t>
  </si>
  <si>
    <t>PTP2504798</t>
  </si>
  <si>
    <t>38570708</t>
  </si>
  <si>
    <t>42729 Haupstrasse Drive, Big Bear, CA, 92315</t>
  </si>
  <si>
    <t>Doug</t>
  </si>
  <si>
    <t>(760) 831-7556</t>
  </si>
  <si>
    <t>dougsmith5051@gmail.com</t>
  </si>
  <si>
    <t>219131973DA</t>
  </si>
  <si>
    <t>38571001</t>
  </si>
  <si>
    <t>2570 W 6th Street, San Bernardino, CA, 92410</t>
  </si>
  <si>
    <t>Pompa</t>
  </si>
  <si>
    <t>562-522-9247</t>
  </si>
  <si>
    <t>mariselamontion@gmail.com</t>
  </si>
  <si>
    <t>12.000335996578938</t>
  </si>
  <si>
    <t>CV25143783</t>
  </si>
  <si>
    <t>38571121</t>
  </si>
  <si>
    <t>26314 Jacqueline Road, Twin Peaks, CA, 92391</t>
  </si>
  <si>
    <t>Krywenko</t>
  </si>
  <si>
    <t>949-412-6052</t>
  </si>
  <si>
    <t>alex.krywenko@evrealestate.com</t>
  </si>
  <si>
    <t>OC25143928</t>
  </si>
  <si>
    <t>38571193</t>
  </si>
  <si>
    <t>10 Grey Whale Place, Bethel Island, CA, 94511</t>
  </si>
  <si>
    <t>Bethel Island</t>
  </si>
  <si>
    <t>899990</t>
  </si>
  <si>
    <t>Kaylee</t>
  </si>
  <si>
    <t>707-880-0157</t>
  </si>
  <si>
    <t>kayleerpatterson03@gmail.com</t>
  </si>
  <si>
    <t>41102884</t>
  </si>
  <si>
    <t>38571239</t>
  </si>
  <si>
    <t>45019 Division Street, Lancaster, CA, 93535</t>
  </si>
  <si>
    <t>Troth</t>
  </si>
  <si>
    <t>661-810-7662</t>
  </si>
  <si>
    <t>mark.troth@bhhstroth.com</t>
  </si>
  <si>
    <t>SR25143973</t>
  </si>
  <si>
    <t>38571248</t>
  </si>
  <si>
    <t>6008 Windsweep Rd, Bethel Island, CA, 94511</t>
  </si>
  <si>
    <t>41102894</t>
  </si>
  <si>
    <t>38571277</t>
  </si>
  <si>
    <t>45586 Rainbow Canyon Road, Temecula, CA, 92592</t>
  </si>
  <si>
    <t>648000</t>
  </si>
  <si>
    <t>Janelle</t>
  </si>
  <si>
    <t>Laidlaw</t>
  </si>
  <si>
    <t>951-640-6367</t>
  </si>
  <si>
    <t>janelle.laidlaw@camoves.com</t>
  </si>
  <si>
    <t>SW25140872</t>
  </si>
  <si>
    <t>38571381</t>
  </si>
  <si>
    <t>3037 Shorthorn Drive, San Jacinto, CA, 92582</t>
  </si>
  <si>
    <t>SW25144073</t>
  </si>
  <si>
    <t>38571429</t>
  </si>
  <si>
    <t>8110 S Denker Avenue, Los Angeles, CA, 90047</t>
  </si>
  <si>
    <t>323-253-7300</t>
  </si>
  <si>
    <t>ted.hope@aol.com</t>
  </si>
  <si>
    <t>SB25144054</t>
  </si>
  <si>
    <t>38571447</t>
  </si>
  <si>
    <t>41 Hummingbird, Oceanside, CA, 92057</t>
  </si>
  <si>
    <t>320500</t>
  </si>
  <si>
    <t>Feeney</t>
  </si>
  <si>
    <t>760-801-6912</t>
  </si>
  <si>
    <t>s.feeney@pacifichomes.net</t>
  </si>
  <si>
    <t>NDP2506353</t>
  </si>
  <si>
    <t>38571484</t>
  </si>
  <si>
    <t>42849 15th Street W 4, Lancaster, CA, 93534</t>
  </si>
  <si>
    <t>Erfle</t>
  </si>
  <si>
    <t>818-477-1991</t>
  </si>
  <si>
    <t>jared01@ssrreo.com</t>
  </si>
  <si>
    <t>SR25144137</t>
  </si>
  <si>
    <t>38571510</t>
  </si>
  <si>
    <t>4436 OWENS 105, Corona, CA, 92883</t>
  </si>
  <si>
    <t>550880</t>
  </si>
  <si>
    <t>Roland</t>
  </si>
  <si>
    <t>Topalian</t>
  </si>
  <si>
    <t>714-269-7891</t>
  </si>
  <si>
    <t>rolandtopalian@yahoo.com</t>
  </si>
  <si>
    <t>PW25097659</t>
  </si>
  <si>
    <t>38571519</t>
  </si>
  <si>
    <t>410 Los Angeles Avenue, Sugarloaf, CA, 92386</t>
  </si>
  <si>
    <t>IG25140334</t>
  </si>
  <si>
    <t>38571760</t>
  </si>
  <si>
    <t>1358 Terra Nova Boulevard, Pacifica, CA, 94044</t>
  </si>
  <si>
    <t>Len Stone</t>
  </si>
  <si>
    <t>650-580-5680</t>
  </si>
  <si>
    <t>lenstonere@gmail.com</t>
  </si>
  <si>
    <t>ML82012602</t>
  </si>
  <si>
    <t>38571803</t>
  </si>
  <si>
    <t>144 S 3rd Street 508, San Jose, CA, 95112</t>
  </si>
  <si>
    <t>650-868-9359</t>
  </si>
  <si>
    <t>ar2000@aol.com</t>
  </si>
  <si>
    <t>ML82012518</t>
  </si>
  <si>
    <t>38571824</t>
  </si>
  <si>
    <t>2029 Del Mar Heights Rd., Del Mar, CA, 92014</t>
  </si>
  <si>
    <t>Xelowski</t>
  </si>
  <si>
    <t>858-525-2516</t>
  </si>
  <si>
    <t>Stephanie@StephanieXelowski.com</t>
  </si>
  <si>
    <t>250031871SD</t>
  </si>
  <si>
    <t>38571931</t>
  </si>
  <si>
    <t>1441 Brett Place 148, San Pedro, CA, 90732</t>
  </si>
  <si>
    <t>Nwabuzor</t>
  </si>
  <si>
    <t>310-989-0997</t>
  </si>
  <si>
    <t>joe.nwabuzor@gmail.com</t>
  </si>
  <si>
    <t>SB25143790</t>
  </si>
  <si>
    <t>38571932</t>
  </si>
  <si>
    <t>5516 Palm Avenue, Whittier, CA, 90601</t>
  </si>
  <si>
    <t>626-652-2627</t>
  </si>
  <si>
    <t>george@mypriority.net</t>
  </si>
  <si>
    <t>TR25143409</t>
  </si>
  <si>
    <t>38572041</t>
  </si>
  <si>
    <t>1206 Coast Oak Trail, Campo, CA, 91906</t>
  </si>
  <si>
    <t>Campo</t>
  </si>
  <si>
    <t>Collette</t>
  </si>
  <si>
    <t>619-838-1696</t>
  </si>
  <si>
    <t>collette.realtor@gmail.com</t>
  </si>
  <si>
    <t>PTP2504827</t>
  </si>
  <si>
    <t>38572063</t>
  </si>
  <si>
    <t>32801 Encina Dr, Running Springs, CA, 92382</t>
  </si>
  <si>
    <t>374900</t>
  </si>
  <si>
    <t>MEISE</t>
  </si>
  <si>
    <t>CARRANZA</t>
  </si>
  <si>
    <t>909-728-0220</t>
  </si>
  <si>
    <t>maisecarranza@gmail.com</t>
  </si>
  <si>
    <t>IV25144348</t>
  </si>
  <si>
    <t>38572098</t>
  </si>
  <si>
    <t>39725 Potrero Drive, Newark, CA, 94560</t>
  </si>
  <si>
    <t>Newark</t>
  </si>
  <si>
    <t>Hu</t>
  </si>
  <si>
    <t>408-888-5724</t>
  </si>
  <si>
    <t>shu@interorealestate.com</t>
  </si>
  <si>
    <t>ML82007474</t>
  </si>
  <si>
    <t>38572125</t>
  </si>
  <si>
    <t>2520 Basel Court, Pine Mountain Club, CA, 93222</t>
  </si>
  <si>
    <t>Bailey</t>
  </si>
  <si>
    <t>6612050701</t>
  </si>
  <si>
    <t>realtormarkbailey@gmail.com</t>
  </si>
  <si>
    <t>SR25143785</t>
  </si>
  <si>
    <t>38572196</t>
  </si>
  <si>
    <t>4 Reed Court, Rancho Mirage, CA, 92270</t>
  </si>
  <si>
    <t>940000</t>
  </si>
  <si>
    <t>219131996DA</t>
  </si>
  <si>
    <t>38572281</t>
  </si>
  <si>
    <t>15100 Jack Pine Way, Magalia, CA, 95954</t>
  </si>
  <si>
    <t>Rolls</t>
  </si>
  <si>
    <t>530-520-8545</t>
  </si>
  <si>
    <t>rollsrealestate@gmail.com</t>
  </si>
  <si>
    <t>SN25124403</t>
  </si>
  <si>
    <t>38572397</t>
  </si>
  <si>
    <t>56889 Navajo Trail, Yucca Valley, CA, 92284</t>
  </si>
  <si>
    <t>349999</t>
  </si>
  <si>
    <t>219132006DA</t>
  </si>
  <si>
    <t>38572672</t>
  </si>
  <si>
    <t>1180 Molara Ln, Encinitas, CA, 92024</t>
  </si>
  <si>
    <t>2499999</t>
  </si>
  <si>
    <t>Mcdonald</t>
  </si>
  <si>
    <t>760-402-6915</t>
  </si>
  <si>
    <t>Sharon@ticemcdonald.com</t>
  </si>
  <si>
    <t>250031919SD</t>
  </si>
  <si>
    <t>38572782</t>
  </si>
  <si>
    <t>3130 Euclid Avenue, Lynwood, CA, 90262</t>
  </si>
  <si>
    <t>Lynwood</t>
  </si>
  <si>
    <t>10000000</t>
  </si>
  <si>
    <t>Rodermund</t>
  </si>
  <si>
    <t>dsr@morganskenderian.com</t>
  </si>
  <si>
    <t>PW25144612</t>
  </si>
  <si>
    <t>38572861</t>
  </si>
  <si>
    <t>5011 Lapa DR, San Jose, CA, 95129</t>
  </si>
  <si>
    <t>41103002</t>
  </si>
  <si>
    <t>38573076</t>
  </si>
  <si>
    <t>4773 Shawnee Trail, Landers, CA, 92285</t>
  </si>
  <si>
    <t>Boldt</t>
  </si>
  <si>
    <t>760-401-6756</t>
  </si>
  <si>
    <t>sanboldt@yahoo.com</t>
  </si>
  <si>
    <t>JT25144621</t>
  </si>
  <si>
    <t>38573181</t>
  </si>
  <si>
    <t>2935 Redondo Boulevard, Los Angeles, CA, 90016</t>
  </si>
  <si>
    <t>25558247</t>
  </si>
  <si>
    <t>38573220</t>
  </si>
  <si>
    <t>32469 Peters Street, Menifee, CA, 92584</t>
  </si>
  <si>
    <t>chris@inlandempiresold.com</t>
  </si>
  <si>
    <t>TR25141742</t>
  </si>
  <si>
    <t>38573309</t>
  </si>
  <si>
    <t>45245 Seeley Drive 17a, La Quinta, CA, 92253</t>
  </si>
  <si>
    <t>Suarez</t>
  </si>
  <si>
    <t>(760) 578-1626</t>
  </si>
  <si>
    <t>gracesuarezrealtor@gmail.com</t>
  </si>
  <si>
    <t>219132038DA</t>
  </si>
  <si>
    <t>38573313</t>
  </si>
  <si>
    <t>7559 Midfield Avenue, Los Angeles, CA, 90045</t>
  </si>
  <si>
    <t>SB25140006</t>
  </si>
  <si>
    <t>38573337</t>
  </si>
  <si>
    <t>38800 Fawn Point Lane, Bass Lake, CA, 93604</t>
  </si>
  <si>
    <t>1677000</t>
  </si>
  <si>
    <t>MD25144700</t>
  </si>
  <si>
    <t>38573377</t>
  </si>
  <si>
    <t>59663 Sunway Drive, Yucca Valley, CA, 92284</t>
  </si>
  <si>
    <t>Poland</t>
  </si>
  <si>
    <t>760-365-8880</t>
  </si>
  <si>
    <t>jeff@cbroadrunner.com</t>
  </si>
  <si>
    <t>JT25143431</t>
  </si>
  <si>
    <t>38573387</t>
  </si>
  <si>
    <t>34821 Katherinel Avenue, Acton, CA, 93510</t>
  </si>
  <si>
    <t>661-338-6628</t>
  </si>
  <si>
    <t>tammy@alwaysyourrealtor.com</t>
  </si>
  <si>
    <t>SR25144107</t>
  </si>
  <si>
    <t>38573463</t>
  </si>
  <si>
    <t>5454 Aura Avenue, Tarzana, CA, 91356</t>
  </si>
  <si>
    <t>Zee</t>
  </si>
  <si>
    <t>310-309-0099</t>
  </si>
  <si>
    <t>Melissa@MelissaZeeGroup.com</t>
  </si>
  <si>
    <t>25558407</t>
  </si>
  <si>
    <t>38573467</t>
  </si>
  <si>
    <t>14839 Blythe Street, Panorama City, CA, 91402</t>
  </si>
  <si>
    <t>Markosian</t>
  </si>
  <si>
    <t>323-333-1431</t>
  </si>
  <si>
    <t>Laura.Markosian@camoves.com</t>
  </si>
  <si>
    <t>25558435</t>
  </si>
  <si>
    <t>38573580</t>
  </si>
  <si>
    <t>2301 Pacific Drive, Corona del Mar, CA, 92625</t>
  </si>
  <si>
    <t>14495000</t>
  </si>
  <si>
    <t>Goldschwartz</t>
  </si>
  <si>
    <t>714-719-0670</t>
  </si>
  <si>
    <t>Leogold1010@yahoo.com</t>
  </si>
  <si>
    <t>OC25144994</t>
  </si>
  <si>
    <t>38573652</t>
  </si>
  <si>
    <t>8785 Pine Crest Place, Rancho Cucamonga, CA, 91730</t>
  </si>
  <si>
    <t>474900</t>
  </si>
  <si>
    <t>909-717-3268</t>
  </si>
  <si>
    <t>Brenda@BrendaGonzalezSells.com</t>
  </si>
  <si>
    <t>CV25145006</t>
  </si>
  <si>
    <t>38573742</t>
  </si>
  <si>
    <t>31 Asoleado Place, Carmel Valley, CA, 93924</t>
  </si>
  <si>
    <t>ML82012757</t>
  </si>
  <si>
    <t>38573757</t>
  </si>
  <si>
    <t>1000 Berryessa Lane 211, Davis, CA, 95616</t>
  </si>
  <si>
    <t>569800</t>
  </si>
  <si>
    <t>Ge</t>
  </si>
  <si>
    <t>650-619-9163</t>
  </si>
  <si>
    <t>lin.ge@kw.com</t>
  </si>
  <si>
    <t>ML82012726</t>
  </si>
  <si>
    <t>38573759</t>
  </si>
  <si>
    <t>2160 Pacheco Pass Hwy, Gilroy, CA, 95020</t>
  </si>
  <si>
    <t>Gilroy</t>
  </si>
  <si>
    <t>Lizette</t>
  </si>
  <si>
    <t>Oliveri</t>
  </si>
  <si>
    <t>408-607-3348</t>
  </si>
  <si>
    <t>lizetteoliveri@yahoo.com</t>
  </si>
  <si>
    <t>ML82012723</t>
  </si>
  <si>
    <t>38574036</t>
  </si>
  <si>
    <t>46400 Clear Ridge Road, Big Sur, CA, 93920</t>
  </si>
  <si>
    <t>32000000</t>
  </si>
  <si>
    <t>ML82012802</t>
  </si>
  <si>
    <t>38574089</t>
  </si>
  <si>
    <t>25557139</t>
  </si>
  <si>
    <t>38574256</t>
  </si>
  <si>
    <t>1227 Eddy Drive, Mount Shasta, CA, 96067</t>
  </si>
  <si>
    <t>Mount Shasta</t>
  </si>
  <si>
    <t>Sherry</t>
  </si>
  <si>
    <t>5309184880</t>
  </si>
  <si>
    <t>sherry@mountshastarealty.com</t>
  </si>
  <si>
    <t>SN25144768</t>
  </si>
  <si>
    <t>38574285</t>
  </si>
  <si>
    <t>2033 Hollister Road, Pinon Hills, CA, 92372</t>
  </si>
  <si>
    <t>Sommer</t>
  </si>
  <si>
    <t>949-302-5600</t>
  </si>
  <si>
    <t>SommersHomes@gmail.com</t>
  </si>
  <si>
    <t>OC25145311</t>
  </si>
  <si>
    <t>38574293</t>
  </si>
  <si>
    <t>30295 Little Harbor Drive, Canyon Lake, CA, 92587</t>
  </si>
  <si>
    <t>BRIAN</t>
  </si>
  <si>
    <t>GROEN</t>
  </si>
  <si>
    <t>951-741-9998</t>
  </si>
  <si>
    <t>briangroen@yahoo.com</t>
  </si>
  <si>
    <t>IV25142266</t>
  </si>
  <si>
    <t>38574334</t>
  </si>
  <si>
    <t>11051 Strathmore Drive 1, Los Angeles, CA, 90024</t>
  </si>
  <si>
    <t>Newell</t>
  </si>
  <si>
    <t>310-993-9213</t>
  </si>
  <si>
    <t>ChrisNewell@BHHSCal.com</t>
  </si>
  <si>
    <t>25558273</t>
  </si>
  <si>
    <t>38574390</t>
  </si>
  <si>
    <t>77056 Desi Drive, Indian Wells, CA, 92210</t>
  </si>
  <si>
    <t>(760) 574-5522</t>
  </si>
  <si>
    <t>gregreadproperties@gmail.com</t>
  </si>
  <si>
    <t>219132081DA</t>
  </si>
  <si>
    <t>38574391</t>
  </si>
  <si>
    <t>23849 Gymkhana Rd, Ramona, CA, 92065</t>
  </si>
  <si>
    <t>Colleen</t>
  </si>
  <si>
    <t>619-370-7389</t>
  </si>
  <si>
    <t>colleen@thankyouheroes.com</t>
  </si>
  <si>
    <t>250032037SD</t>
  </si>
  <si>
    <t>38574393</t>
  </si>
  <si>
    <t>1354 Palomar Place, Vista, CA, 92084</t>
  </si>
  <si>
    <t>Vista</t>
  </si>
  <si>
    <t>858-926-9343</t>
  </si>
  <si>
    <t>natalie.joy.harris@gmail.com</t>
  </si>
  <si>
    <t>PTP2504861</t>
  </si>
  <si>
    <t>38574455</t>
  </si>
  <si>
    <t>34116 Galleron Street, Temecula, CA, 92592</t>
  </si>
  <si>
    <t>1029999</t>
  </si>
  <si>
    <t>Cai</t>
  </si>
  <si>
    <t>8588888858</t>
  </si>
  <si>
    <t>usjoecai@gmail.com</t>
  </si>
  <si>
    <t>TR25144338</t>
  </si>
  <si>
    <t>38574461</t>
  </si>
  <si>
    <t>401 San Luis Avenue, Watsonville, CA, 95076</t>
  </si>
  <si>
    <t>650-576-7223</t>
  </si>
  <si>
    <t>wangrealtors@gmail.com</t>
  </si>
  <si>
    <t>ML82012836</t>
  </si>
  <si>
    <t>38574469</t>
  </si>
  <si>
    <t>409 San Luis Avenue, Watsonville, CA, 95076</t>
  </si>
  <si>
    <t>ML82012837</t>
  </si>
  <si>
    <t>38574702</t>
  </si>
  <si>
    <t>613 Indian, Palm Desert, CA, 92260</t>
  </si>
  <si>
    <t>11995000</t>
  </si>
  <si>
    <t>Karista</t>
  </si>
  <si>
    <t>(760) 641-6895</t>
  </si>
  <si>
    <t>ksmithre@live.com</t>
  </si>
  <si>
    <t>219132087DA</t>
  </si>
  <si>
    <t>38574704</t>
  </si>
  <si>
    <t>TR25145609</t>
  </si>
  <si>
    <t>38574779</t>
  </si>
  <si>
    <t>9383 11th Avenue, Hesperia, CA, 92345</t>
  </si>
  <si>
    <t>Mathilde</t>
  </si>
  <si>
    <t>Kirkland</t>
  </si>
  <si>
    <t>7609643186</t>
  </si>
  <si>
    <t>mathilde7@aol.com</t>
  </si>
  <si>
    <t>HD25145666</t>
  </si>
  <si>
    <t>38574807</t>
  </si>
  <si>
    <t>197 Western Drive, Cedar Glen, CA, 92321</t>
  </si>
  <si>
    <t>221500</t>
  </si>
  <si>
    <t>213-400-2007</t>
  </si>
  <si>
    <t>don@securities-attys.com</t>
  </si>
  <si>
    <t>SB25145704</t>
  </si>
  <si>
    <t>38574838</t>
  </si>
  <si>
    <t>2575 Palomino Drive, Acton, CA, 93510</t>
  </si>
  <si>
    <t>SR25145622</t>
  </si>
  <si>
    <t>38574849</t>
  </si>
  <si>
    <t>801 S Grand Avenue 1608, Los Angeles, CA, 90017</t>
  </si>
  <si>
    <t>6264475100</t>
  </si>
  <si>
    <t>peterlam99@gmail.com</t>
  </si>
  <si>
    <t>AR25145760</t>
  </si>
  <si>
    <t>38574872</t>
  </si>
  <si>
    <t>6347 Las Colinas, Rancho Santa Fe, CA, 92067</t>
  </si>
  <si>
    <t>3360000</t>
  </si>
  <si>
    <t>250032067SD</t>
  </si>
  <si>
    <t>38574887</t>
  </si>
  <si>
    <t>20329 Stagg Street, Winnetka, CA, 91306</t>
  </si>
  <si>
    <t>Howell</t>
  </si>
  <si>
    <t>310-729-2807</t>
  </si>
  <si>
    <t>robertehowell@kw.com</t>
  </si>
  <si>
    <t>25558895</t>
  </si>
  <si>
    <t>38574905</t>
  </si>
  <si>
    <t>45 Lighthouse Lane, Bangor, CA, 95901</t>
  </si>
  <si>
    <t>Bangor</t>
  </si>
  <si>
    <t>Kari</t>
  </si>
  <si>
    <t>9255757605</t>
  </si>
  <si>
    <t>wheelerranchrealty@gmail.com</t>
  </si>
  <si>
    <t>SN25145578</t>
  </si>
  <si>
    <t>38575205</t>
  </si>
  <si>
    <t>23900 Fellows Way, Perris, CA, 92570</t>
  </si>
  <si>
    <t>Vince</t>
  </si>
  <si>
    <t>Lacambra</t>
  </si>
  <si>
    <t>951-642-8521</t>
  </si>
  <si>
    <t>vince@lacambraregroup.com</t>
  </si>
  <si>
    <t>PW25145286</t>
  </si>
  <si>
    <t>38575401</t>
  </si>
  <si>
    <t>717 Moreno Avenue, Los Angeles, CA, 90049</t>
  </si>
  <si>
    <t>27000000</t>
  </si>
  <si>
    <t>25522841</t>
  </si>
  <si>
    <t>38575404</t>
  </si>
  <si>
    <t>28831 Oakpath Drive 44, Agoura Hills, CA, 91301</t>
  </si>
  <si>
    <t>536000</t>
  </si>
  <si>
    <t>Levine</t>
  </si>
  <si>
    <t>(818) 857-1186</t>
  </si>
  <si>
    <t>andrewlevine.al@gmail.com</t>
  </si>
  <si>
    <t>225003290</t>
  </si>
  <si>
    <t>38575422</t>
  </si>
  <si>
    <t>32015 Point Place, Laguna Beach, CA, 92651</t>
  </si>
  <si>
    <t>Helton</t>
  </si>
  <si>
    <t>9496062330</t>
  </si>
  <si>
    <t>susanheltonrealty@gmail.com</t>
  </si>
  <si>
    <t>OC25145984</t>
  </si>
  <si>
    <t>38575451</t>
  </si>
  <si>
    <t>7104 W Oceanfront, Newport Beach, CA, 92663</t>
  </si>
  <si>
    <t>Pablo</t>
  </si>
  <si>
    <t>Rener</t>
  </si>
  <si>
    <t>949-278-4954</t>
  </si>
  <si>
    <t>Pablo@RenerTeam.com</t>
  </si>
  <si>
    <t>OC25133061</t>
  </si>
  <si>
    <t>38575541</t>
  </si>
  <si>
    <t>418 Nolan Avenue, Glendale, CA, 91202</t>
  </si>
  <si>
    <t>2385000</t>
  </si>
  <si>
    <t>Naisa</t>
  </si>
  <si>
    <t>Santeyan</t>
  </si>
  <si>
    <t>626-532-0160</t>
  </si>
  <si>
    <t>naisasanteyan@gmail.com</t>
  </si>
  <si>
    <t>PW25146345</t>
  </si>
  <si>
    <t>38575653</t>
  </si>
  <si>
    <t>7236 Coyote Trail, Oak Hills, CA, 92344</t>
  </si>
  <si>
    <t>Banuelos</t>
  </si>
  <si>
    <t>760-983-0383</t>
  </si>
  <si>
    <t>gabrieltherealtor56@gmail.com</t>
  </si>
  <si>
    <t>HD25146033</t>
  </si>
  <si>
    <t>38575673</t>
  </si>
  <si>
    <t>65 Edgewater Pl, Pittsburg, CA, 94565</t>
  </si>
  <si>
    <t>Maxwell</t>
  </si>
  <si>
    <t>925-586-1945</t>
  </si>
  <si>
    <t>maymaxwell925@gmail.com</t>
  </si>
  <si>
    <t>41103240</t>
  </si>
  <si>
    <t>38575720</t>
  </si>
  <si>
    <t>1554 E Oceanfront, Newport Beach, CA, 92661</t>
  </si>
  <si>
    <t>McNabb</t>
  </si>
  <si>
    <t>949-500-3910</t>
  </si>
  <si>
    <t>taralmcnabb@icloud.com</t>
  </si>
  <si>
    <t>OC25146521</t>
  </si>
  <si>
    <t>38575736</t>
  </si>
  <si>
    <t>15917 Lee Street, Mojave, CA, 93501</t>
  </si>
  <si>
    <t>Mojave</t>
  </si>
  <si>
    <t>Diya</t>
  </si>
  <si>
    <t>Sarin</t>
  </si>
  <si>
    <t>818-799-7230</t>
  </si>
  <si>
    <t>Diya@jhagents.com</t>
  </si>
  <si>
    <t>SR25141850</t>
  </si>
  <si>
    <t>38575738</t>
  </si>
  <si>
    <t>6978 Juniper Avenue, 29 Palms, CA, 92277</t>
  </si>
  <si>
    <t>245000</t>
  </si>
  <si>
    <t>JT25136178</t>
  </si>
  <si>
    <t>38575741</t>
  </si>
  <si>
    <t>1931 W 35th Street, Los Angeles, CA, 90018</t>
  </si>
  <si>
    <t>1299999</t>
  </si>
  <si>
    <t>DW25146533</t>
  </si>
  <si>
    <t>38575755</t>
  </si>
  <si>
    <t>2020 Rosilla Place, Los Angeles, CA, 90046</t>
  </si>
  <si>
    <t>Robarge</t>
  </si>
  <si>
    <t>310-621-7672</t>
  </si>
  <si>
    <t>andrew@epicpropertygroup.com</t>
  </si>
  <si>
    <t>25559225</t>
  </si>
  <si>
    <t>38575780</t>
  </si>
  <si>
    <t>181 Park Circle, Gridley, CA, 95948</t>
  </si>
  <si>
    <t>Gridley</t>
  </si>
  <si>
    <t>387000</t>
  </si>
  <si>
    <t>530-790-7000</t>
  </si>
  <si>
    <t>dphelan@showcaseagent.com</t>
  </si>
  <si>
    <t>OR25146571</t>
  </si>
  <si>
    <t>38575783</t>
  </si>
  <si>
    <t>179 Park Circle, Gridley, CA, 95948</t>
  </si>
  <si>
    <t>OR25146540</t>
  </si>
  <si>
    <t>38575848</t>
  </si>
  <si>
    <t>5927 Armaga Spring Road I, Rancho Palos Verdes, CA, 90275</t>
  </si>
  <si>
    <t>Mitra</t>
  </si>
  <si>
    <t>Zahra</t>
  </si>
  <si>
    <t>949-394-3172</t>
  </si>
  <si>
    <t>mitrasocal@gmail.com</t>
  </si>
  <si>
    <t>OC25146250</t>
  </si>
  <si>
    <t>38575908</t>
  </si>
  <si>
    <t>21659 Ocean Vista Drive 20, Laguna Beach, CA, 92651</t>
  </si>
  <si>
    <t>2285000</t>
  </si>
  <si>
    <t>Brendalyn</t>
  </si>
  <si>
    <t>949-533-1740</t>
  </si>
  <si>
    <t>Brendy.Michael@Compass.com</t>
  </si>
  <si>
    <t>LG25141078</t>
  </si>
  <si>
    <t>38575928</t>
  </si>
  <si>
    <t>9301 Darby Avenue, Northridge, CA, 91325</t>
  </si>
  <si>
    <t>7775000</t>
  </si>
  <si>
    <t>Driscoll</t>
  </si>
  <si>
    <t>310-974-4950</t>
  </si>
  <si>
    <t>KevinDriscollHomes@gmail.com</t>
  </si>
  <si>
    <t>25559363</t>
  </si>
  <si>
    <t>38575937</t>
  </si>
  <si>
    <t>660 Westbrook Loop, San Marcos, CA, 92078</t>
  </si>
  <si>
    <t>1540000</t>
  </si>
  <si>
    <t>Natasha</t>
  </si>
  <si>
    <t>Coleman</t>
  </si>
  <si>
    <t>312-972-7213</t>
  </si>
  <si>
    <t>natasha.realtyprofessional@gmail.com</t>
  </si>
  <si>
    <t>PTP2504904</t>
  </si>
  <si>
    <t>38575948</t>
  </si>
  <si>
    <t>9317 Elm Vista Drive 9, Downey, CA, 90242</t>
  </si>
  <si>
    <t>PW25146725</t>
  </si>
  <si>
    <t>38575953</t>
  </si>
  <si>
    <t>19722 Tajauta Avenue, Carson, CA, 90746</t>
  </si>
  <si>
    <t>IG25146739</t>
  </si>
  <si>
    <t>38576067</t>
  </si>
  <si>
    <t>160 Monterey Dunes Way, Moss Landing, CA, 95039</t>
  </si>
  <si>
    <t>Moss Landing</t>
  </si>
  <si>
    <t>2149000</t>
  </si>
  <si>
    <t>Crum</t>
  </si>
  <si>
    <t>831-325-7060</t>
  </si>
  <si>
    <t>jason@davidlyng.com</t>
  </si>
  <si>
    <t>ML82012952</t>
  </si>
  <si>
    <t>38576158</t>
  </si>
  <si>
    <t>19121 Broken Bow Drive, Riverside, CA, 92508</t>
  </si>
  <si>
    <t>Jameel</t>
  </si>
  <si>
    <t>Shaheed</t>
  </si>
  <si>
    <t>951-732-8562</t>
  </si>
  <si>
    <t>jameel.shaheed@exprealty.com</t>
  </si>
  <si>
    <t>IG25146562</t>
  </si>
  <si>
    <t>38576167</t>
  </si>
  <si>
    <t>35 Sierra Buttes Road, Sierra City, CA, 96125</t>
  </si>
  <si>
    <t>Sierra City</t>
  </si>
  <si>
    <t>Neel</t>
  </si>
  <si>
    <t>805-471-4254</t>
  </si>
  <si>
    <t>rvasnaik@icloud.com</t>
  </si>
  <si>
    <t>NS25129275</t>
  </si>
  <si>
    <t>38576178</t>
  </si>
  <si>
    <t>15929 Caras Court, Ramona, CA, 92065</t>
  </si>
  <si>
    <t>6613450766</t>
  </si>
  <si>
    <t>KhristianEstates@gmail.com</t>
  </si>
  <si>
    <t>SR25146925</t>
  </si>
  <si>
    <t>38576344</t>
  </si>
  <si>
    <t>542 N Kilkea Drive, Los Angeles, CA, 90048</t>
  </si>
  <si>
    <t>1999950</t>
  </si>
  <si>
    <t>Dehdashty</t>
  </si>
  <si>
    <t>818-674-7349</t>
  </si>
  <si>
    <t>ali@amluckrealty.com</t>
  </si>
  <si>
    <t>SR25146034</t>
  </si>
  <si>
    <t>38576561</t>
  </si>
  <si>
    <t>199 Rosewood Street, Fillmore, CA, 93015</t>
  </si>
  <si>
    <t>Candice</t>
  </si>
  <si>
    <t>Yassini</t>
  </si>
  <si>
    <t>(805) 732-7070</t>
  </si>
  <si>
    <t>yassiniproperties@gmail.com</t>
  </si>
  <si>
    <t>V1-30861</t>
  </si>
  <si>
    <t>38576563</t>
  </si>
  <si>
    <t>18380 Avenida Caleta, Murrieta, CA, 92562</t>
  </si>
  <si>
    <t>Hillary</t>
  </si>
  <si>
    <t>714-998-8300</t>
  </si>
  <si>
    <t>hillary@thomasrealestategroup.com</t>
  </si>
  <si>
    <t>PW25146148</t>
  </si>
  <si>
    <t>38576648</t>
  </si>
  <si>
    <t>SR25147024</t>
  </si>
  <si>
    <t>38576759</t>
  </si>
  <si>
    <t>545 W 36th Street, San Pedro, CA, 90731</t>
  </si>
  <si>
    <t>1619000</t>
  </si>
  <si>
    <t>Larissa</t>
  </si>
  <si>
    <t>Rubijevsky</t>
  </si>
  <si>
    <t>310 387-1414</t>
  </si>
  <si>
    <t>larissa@eplahomes.com</t>
  </si>
  <si>
    <t>PV25145710</t>
  </si>
  <si>
    <t>38576934</t>
  </si>
  <si>
    <t>2548 Secret Drive, Running Springs, CA, 92382</t>
  </si>
  <si>
    <t>CHRISTINA</t>
  </si>
  <si>
    <t>PORTILLO</t>
  </si>
  <si>
    <t>951-259-5578</t>
  </si>
  <si>
    <t>homesbychristina365@gmail.com</t>
  </si>
  <si>
    <t>IV25146929</t>
  </si>
  <si>
    <t>38576975</t>
  </si>
  <si>
    <t>45650 Fig Avenue, Lancaster, CA, 93534</t>
  </si>
  <si>
    <t>(661) 483-8322</t>
  </si>
  <si>
    <t>julianteam@yahoo.com</t>
  </si>
  <si>
    <t>V1-30865</t>
  </si>
  <si>
    <t>38576978</t>
  </si>
  <si>
    <t>600 W Third St B211, Santa Ana, CA, 92701</t>
  </si>
  <si>
    <t>reluismendoza@gmail.com</t>
  </si>
  <si>
    <t>DW25143592</t>
  </si>
  <si>
    <t>38577031</t>
  </si>
  <si>
    <t>7662 Casa De Maria Court, Eastvale, CA, 92880</t>
  </si>
  <si>
    <t>1099999</t>
  </si>
  <si>
    <t>Trang</t>
  </si>
  <si>
    <t>909-510-9888</t>
  </si>
  <si>
    <t>jacqueline4home@aol.com</t>
  </si>
  <si>
    <t>CV25141080</t>
  </si>
  <si>
    <t>38577066</t>
  </si>
  <si>
    <t>2330 Alpen Court, Pine Mountain Club, CA, 93222</t>
  </si>
  <si>
    <t>Breahna</t>
  </si>
  <si>
    <t>619-788-2921</t>
  </si>
  <si>
    <t>breahnaalv@gmail.com</t>
  </si>
  <si>
    <t>PTP2504924</t>
  </si>
  <si>
    <t>38577108</t>
  </si>
  <si>
    <t>8660 Chifney Lane, Jurupa Valley, CA, 92509</t>
  </si>
  <si>
    <t>644999</t>
  </si>
  <si>
    <t>909-496-0186</t>
  </si>
  <si>
    <t>Reagentbryan@gmail.com</t>
  </si>
  <si>
    <t>CV25147394</t>
  </si>
  <si>
    <t>38577202</t>
  </si>
  <si>
    <t>347 Wheel Hub Place, Borrego Springs, CA, 92004</t>
  </si>
  <si>
    <t>619-887-0701</t>
  </si>
  <si>
    <t>robin@cbborrego.com</t>
  </si>
  <si>
    <t>NDP2506499</t>
  </si>
  <si>
    <t>38577218</t>
  </si>
  <si>
    <t>19110 Beachcrest Lane E, Huntington Beach, CA, 92646</t>
  </si>
  <si>
    <t>Barajas</t>
  </si>
  <si>
    <t>714-472-5568</t>
  </si>
  <si>
    <t>alyssatherealtorca@gmail.com</t>
  </si>
  <si>
    <t>PW25147488</t>
  </si>
  <si>
    <t>38577241</t>
  </si>
  <si>
    <t>1142 Juniper Court, San Jacinto, CA, 92582</t>
  </si>
  <si>
    <t>452888</t>
  </si>
  <si>
    <t>714-745-1780</t>
  </si>
  <si>
    <t>tommyntran87@gmail.com</t>
  </si>
  <si>
    <t>-22.43377765656428</t>
  </si>
  <si>
    <t>2026-02-05</t>
  </si>
  <si>
    <t>SW25147537</t>
  </si>
  <si>
    <t>38577296</t>
  </si>
  <si>
    <t>3047 Harvest Lane, San Jacinto, CA, 92582</t>
  </si>
  <si>
    <t>SW25147583</t>
  </si>
  <si>
    <t>38577297</t>
  </si>
  <si>
    <t>121 Evergreen Lane, Claremont, CA, 91711</t>
  </si>
  <si>
    <t>678990</t>
  </si>
  <si>
    <t>btaylor@theolsonco.com</t>
  </si>
  <si>
    <t>OC25147581</t>
  </si>
  <si>
    <t>38577351</t>
  </si>
  <si>
    <t>6824 Marcelle Street, Paramount, CA, 90723</t>
  </si>
  <si>
    <t>898900</t>
  </si>
  <si>
    <t>323-314-7676</t>
  </si>
  <si>
    <t>eperezrealtor@yahoo.com</t>
  </si>
  <si>
    <t>DW25146939</t>
  </si>
  <si>
    <t>38577366</t>
  </si>
  <si>
    <t>2908 Cogswell Road, El Monte, CA, 91732</t>
  </si>
  <si>
    <t>626-833-8888</t>
  </si>
  <si>
    <t>realtorsharonchou@gmail.com</t>
  </si>
  <si>
    <t>AR25147616</t>
  </si>
  <si>
    <t>38577462</t>
  </si>
  <si>
    <t>1694 Torrance St, San Diego, CA, 92103</t>
  </si>
  <si>
    <t>Genzler</t>
  </si>
  <si>
    <t>858-243-4209</t>
  </si>
  <si>
    <t>realtydavid@aol.com</t>
  </si>
  <si>
    <t>250032243SD</t>
  </si>
  <si>
    <t>38577587</t>
  </si>
  <si>
    <t>6 Trojan Court, Rancho Mirage, CA, 92270</t>
  </si>
  <si>
    <t>Schwietz</t>
  </si>
  <si>
    <t>760-325-7827</t>
  </si>
  <si>
    <t>jimsellsps@PS4Sale.com</t>
  </si>
  <si>
    <t>25558791PS</t>
  </si>
  <si>
    <t>38577675</t>
  </si>
  <si>
    <t>4560 Densmore Avenue, Encino, CA, 91436</t>
  </si>
  <si>
    <t>Barkohanai</t>
  </si>
  <si>
    <t>310-728-0464</t>
  </si>
  <si>
    <t>MatthewBark@Gmail.com</t>
  </si>
  <si>
    <t>25559909</t>
  </si>
  <si>
    <t>38577749</t>
  </si>
  <si>
    <t>5318 Irvington Place, Los Angeles, CA, 90042</t>
  </si>
  <si>
    <t>818-581-7518</t>
  </si>
  <si>
    <t>MaribelSellsHomes@gmail.com</t>
  </si>
  <si>
    <t>CV25147913</t>
  </si>
  <si>
    <t>38577782</t>
  </si>
  <si>
    <t>4300 Young Creek Road, Ukiah, CA, 95482</t>
  </si>
  <si>
    <t>Ukiah</t>
  </si>
  <si>
    <t>Kobetz</t>
  </si>
  <si>
    <t>707-621-9035</t>
  </si>
  <si>
    <t>benjamin@kobetzrealty.com</t>
  </si>
  <si>
    <t>LC25147921</t>
  </si>
  <si>
    <t>38577905</t>
  </si>
  <si>
    <t>627 Oates Avenue, King City, CA, 93930</t>
  </si>
  <si>
    <t>Zodeiva</t>
  </si>
  <si>
    <t>831-262-5520</t>
  </si>
  <si>
    <t>sodeiva@hotmail.com</t>
  </si>
  <si>
    <t>ML82013116</t>
  </si>
  <si>
    <t>38577925</t>
  </si>
  <si>
    <t>79595 Marigold Lane, La Quinta, CA, 92253</t>
  </si>
  <si>
    <t>219132203DA</t>
  </si>
  <si>
    <t>38578082</t>
  </si>
  <si>
    <t>9757 Davona Dr, San Ramon, CA, 94583</t>
  </si>
  <si>
    <t>1399950</t>
  </si>
  <si>
    <t>Kalajian</t>
  </si>
  <si>
    <t>925-998-6333</t>
  </si>
  <si>
    <t>joekalajian@aol.com</t>
  </si>
  <si>
    <t>41103421</t>
  </si>
  <si>
    <t>38578085</t>
  </si>
  <si>
    <t>1832 Oak Tree Drive 13, Los Angeles, CA, 90041</t>
  </si>
  <si>
    <t>Jayendra</t>
  </si>
  <si>
    <t>818-360-3430</t>
  </si>
  <si>
    <t>jpsec22@gmail.com</t>
  </si>
  <si>
    <t>SR25148089</t>
  </si>
  <si>
    <t>38578286</t>
  </si>
  <si>
    <t>66 Dartmouth Drive, Rancho Mirage, CA, 92270</t>
  </si>
  <si>
    <t>219132216DA</t>
  </si>
  <si>
    <t>38578312</t>
  </si>
  <si>
    <t>12147 Del Sur Street, Victorville, CA, 92392</t>
  </si>
  <si>
    <t>SW25148218</t>
  </si>
  <si>
    <t>38578324</t>
  </si>
  <si>
    <t>25035 Moon Drive, Crestline, CA, 92325</t>
  </si>
  <si>
    <t>BETTY</t>
  </si>
  <si>
    <t>KELLEY</t>
  </si>
  <si>
    <t>909-915-9714</t>
  </si>
  <si>
    <t>bettykelleyrealtor@gmail.com</t>
  </si>
  <si>
    <t>IG25148125</t>
  </si>
  <si>
    <t>38578345</t>
  </si>
  <si>
    <t>25484 Calamity Lane, Homeland, CA, 92548</t>
  </si>
  <si>
    <t>501990</t>
  </si>
  <si>
    <t>IV25148250</t>
  </si>
  <si>
    <t>38578546</t>
  </si>
  <si>
    <t>1103 S Hobart Boulevard, Los Angeles, CA, 90006</t>
  </si>
  <si>
    <t>818-389-1872</t>
  </si>
  <si>
    <t>building8949@gmail.com</t>
  </si>
  <si>
    <t>GD25144913</t>
  </si>
  <si>
    <t>38578551</t>
  </si>
  <si>
    <t>4671 Swan Avenue, Lake Elsinore, CA, 92530</t>
  </si>
  <si>
    <t>IV25148387</t>
  </si>
  <si>
    <t>38578604</t>
  </si>
  <si>
    <t>32480 Mesa Drive, Lake Elsinore, CA, 92530</t>
  </si>
  <si>
    <t>Rudolph</t>
  </si>
  <si>
    <t>Lacayo</t>
  </si>
  <si>
    <t>951-471-6522</t>
  </si>
  <si>
    <t>rudy.lacayo@outlook.com</t>
  </si>
  <si>
    <t>SW25141690</t>
  </si>
  <si>
    <t>38578803</t>
  </si>
  <si>
    <t>185 Park Circle, Gridley, CA, 95948</t>
  </si>
  <si>
    <t>OR25148606</t>
  </si>
  <si>
    <t>38578868</t>
  </si>
  <si>
    <t>239 W 7th Street, Perris, CA, 92570</t>
  </si>
  <si>
    <t>Cottrell</t>
  </si>
  <si>
    <t>9516621576</t>
  </si>
  <si>
    <t>james.cottrell@exprealty.com</t>
  </si>
  <si>
    <t>IG25148635</t>
  </si>
  <si>
    <t>38578891</t>
  </si>
  <si>
    <t>4844 Seascape Dr, Oceanside, CA, 92057</t>
  </si>
  <si>
    <t>858-245-5526</t>
  </si>
  <si>
    <t>jeffreycliu5000@gmail.com</t>
  </si>
  <si>
    <t>250032340SD</t>
  </si>
  <si>
    <t>38578924</t>
  </si>
  <si>
    <t>3634 Lanfranco Street, Los Angeles, CA, 90063</t>
  </si>
  <si>
    <t>25560011</t>
  </si>
  <si>
    <t>38578934</t>
  </si>
  <si>
    <t>183 Park Circle, Gridley, CA, 95948</t>
  </si>
  <si>
    <t>OR25148689</t>
  </si>
  <si>
    <t>38579052</t>
  </si>
  <si>
    <t>21057 Runnymede Street, Canoga Park, CA, 91303</t>
  </si>
  <si>
    <t>Fariba</t>
  </si>
  <si>
    <t>Manoucheri-Khoubian</t>
  </si>
  <si>
    <t>818-900-1328</t>
  </si>
  <si>
    <t>faym@lrsrm.com</t>
  </si>
  <si>
    <t>SR25145873</t>
  </si>
  <si>
    <t>38579080</t>
  </si>
  <si>
    <t>2210 W 7th Street, Santa Ana, CA, 92703</t>
  </si>
  <si>
    <t>949-436-3105</t>
  </si>
  <si>
    <t>teresa@fiduciaryrealestateservices.com</t>
  </si>
  <si>
    <t>OC25148791</t>
  </si>
  <si>
    <t>38579124</t>
  </si>
  <si>
    <t>SR25145832</t>
  </si>
  <si>
    <t>38579236</t>
  </si>
  <si>
    <t>1135 9th Street, Imperial Beach, CA, 91932</t>
  </si>
  <si>
    <t>SW25148468</t>
  </si>
  <si>
    <t>38579260</t>
  </si>
  <si>
    <t>1233 87TH AVE, Oakland, CA, 94621</t>
  </si>
  <si>
    <t>41103496</t>
  </si>
  <si>
    <t>38579265</t>
  </si>
  <si>
    <t>877 Francisco Street 2811, Los Angeles, CA, 90017</t>
  </si>
  <si>
    <t>Anh</t>
  </si>
  <si>
    <t>310-430-1312</t>
  </si>
  <si>
    <t>anh@DLXco.com</t>
  </si>
  <si>
    <t>25560367</t>
  </si>
  <si>
    <t>38579270</t>
  </si>
  <si>
    <t>1056 Isabella Avenue, Coronado, CA, 92118</t>
  </si>
  <si>
    <t>Koop</t>
  </si>
  <si>
    <t>619-985-8722</t>
  </si>
  <si>
    <t>thekoopgroup@gmail.com</t>
  </si>
  <si>
    <t>250032363SD</t>
  </si>
  <si>
    <t>38579288</t>
  </si>
  <si>
    <t>28992 Banff Dr, Lake Arrowhead, CA, 92352</t>
  </si>
  <si>
    <t>IG25147855</t>
  </si>
  <si>
    <t>38579456</t>
  </si>
  <si>
    <t>526 Nottingham Avenue, Santa Ana, CA, 92703</t>
  </si>
  <si>
    <t>Kadan</t>
  </si>
  <si>
    <t>949-310-1200</t>
  </si>
  <si>
    <t>bob@bobkadan.com</t>
  </si>
  <si>
    <t>OC25148988</t>
  </si>
  <si>
    <t>38579590</t>
  </si>
  <si>
    <t>33433 Decker School Road, Malibu, CA, 90265</t>
  </si>
  <si>
    <t>Kernahan</t>
  </si>
  <si>
    <t>(818) 519-8357</t>
  </si>
  <si>
    <t>deborah@deborahkernahan.com</t>
  </si>
  <si>
    <t>225003340</t>
  </si>
  <si>
    <t>38579611</t>
  </si>
  <si>
    <t>35870 Tierra Subida Avenue, Palmdale, CA, 93551</t>
  </si>
  <si>
    <t>SR25145111</t>
  </si>
  <si>
    <t>38579647</t>
  </si>
  <si>
    <t>8621 Golf Drive, Spring Valley, CA, 91977</t>
  </si>
  <si>
    <t>Sasha</t>
  </si>
  <si>
    <t>Kamfiroozie</t>
  </si>
  <si>
    <t>858-444-5904</t>
  </si>
  <si>
    <t>sasha@sasharealtygroup.com</t>
  </si>
  <si>
    <t>250032391SD</t>
  </si>
  <si>
    <t>38579671</t>
  </si>
  <si>
    <t>31 N 3rd Street, Cayucos, CA, 93430</t>
  </si>
  <si>
    <t>3145000</t>
  </si>
  <si>
    <t>Scruton</t>
  </si>
  <si>
    <t>805-602-2532</t>
  </si>
  <si>
    <t>kathy@kathyforhomes.com</t>
  </si>
  <si>
    <t>SC25149155</t>
  </si>
  <si>
    <t>38579886</t>
  </si>
  <si>
    <t>6536 Oceanview Drive T, Carlsbad, CA, 92011</t>
  </si>
  <si>
    <t>CV25149219</t>
  </si>
  <si>
    <t>38580124</t>
  </si>
  <si>
    <t>7263 Aquamarine Rd, San Diego, CA, 92114</t>
  </si>
  <si>
    <t>Zulema</t>
  </si>
  <si>
    <t>Ugarte</t>
  </si>
  <si>
    <t>619-254-2934</t>
  </si>
  <si>
    <t>zulemarealtor@gmail.com</t>
  </si>
  <si>
    <t>250032426SD</t>
  </si>
  <si>
    <t>38580126</t>
  </si>
  <si>
    <t>15355 Eucalyptus Avenue, Bellflower, CA, 90706</t>
  </si>
  <si>
    <t>1049999</t>
  </si>
  <si>
    <t>Noe</t>
  </si>
  <si>
    <t>Gomez-Raya</t>
  </si>
  <si>
    <t>323-807-9968</t>
  </si>
  <si>
    <t>homeownersgetmore@gmail.com</t>
  </si>
  <si>
    <t>DW25146706</t>
  </si>
  <si>
    <t>38580218</t>
  </si>
  <si>
    <t>33159 Ridge Road, Arrowbear, CA, 92382</t>
  </si>
  <si>
    <t>Arrowbear</t>
  </si>
  <si>
    <t>Lyon</t>
  </si>
  <si>
    <t>909-867-9772</t>
  </si>
  <si>
    <t>pattylyon7@live.com</t>
  </si>
  <si>
    <t>IG25149403</t>
  </si>
  <si>
    <t>38580221</t>
  </si>
  <si>
    <t>6522 N Golden West Avenue, Arcadia, CA, 91007</t>
  </si>
  <si>
    <t>1965000</t>
  </si>
  <si>
    <t>chrisjinla@gmail.com</t>
  </si>
  <si>
    <t>TR25149434</t>
  </si>
  <si>
    <t>38580259</t>
  </si>
  <si>
    <t>5250 Scott Robertson Road, Hidden Hills, CA, 91302</t>
  </si>
  <si>
    <t>Bloom</t>
  </si>
  <si>
    <t>818-207-2088</t>
  </si>
  <si>
    <t>btobielee@yahoo.com</t>
  </si>
  <si>
    <t>SR25149447</t>
  </si>
  <si>
    <t>38580294</t>
  </si>
  <si>
    <t>500 E Amado Road 511, Palm Springs, CA, 92262</t>
  </si>
  <si>
    <t>272000</t>
  </si>
  <si>
    <t>(760) 219-8645</t>
  </si>
  <si>
    <t>craig@bespokerealestate.homes</t>
  </si>
  <si>
    <t>219132282DA</t>
  </si>
  <si>
    <t>38580325</t>
  </si>
  <si>
    <t>4537 Elwood Avenue, Palmdale, CA, 93552</t>
  </si>
  <si>
    <t>BB25149491</t>
  </si>
  <si>
    <t>38580420</t>
  </si>
  <si>
    <t>11961 Sapota Dr, Lakeside, CA, 92040</t>
  </si>
  <si>
    <t>577777</t>
  </si>
  <si>
    <t>619-956-6050</t>
  </si>
  <si>
    <t>nturner@sellstateadvisor.com</t>
  </si>
  <si>
    <t>PTP2505012</t>
  </si>
  <si>
    <t>38580483</t>
  </si>
  <si>
    <t>36160 Palm Road, Lucerne Valley, CA, 92356</t>
  </si>
  <si>
    <t>Charlotte</t>
  </si>
  <si>
    <t>Roddy</t>
  </si>
  <si>
    <t>7609853642</t>
  </si>
  <si>
    <t>Charlotte@CBHomesource.com</t>
  </si>
  <si>
    <t>HD25146484</t>
  </si>
  <si>
    <t>38580620</t>
  </si>
  <si>
    <t>12800 Boulder Street, Boulder Creek, CA, 95006</t>
  </si>
  <si>
    <t>Lester</t>
  </si>
  <si>
    <t>831-234-0107</t>
  </si>
  <si>
    <t>clester123@aol.com</t>
  </si>
  <si>
    <t>ML82013293</t>
  </si>
  <si>
    <t>38580709</t>
  </si>
  <si>
    <t>46614 Bradshaw Trail, La Quinta, CA, 92253</t>
  </si>
  <si>
    <t>310-902-7214</t>
  </si>
  <si>
    <t>Charles@FisherRealEstate.com</t>
  </si>
  <si>
    <t>SB25149653</t>
  </si>
  <si>
    <t>38580830</t>
  </si>
  <si>
    <t>13145 Chamberlain Avenue, Marina, CA, 93933</t>
  </si>
  <si>
    <t>Trieu</t>
  </si>
  <si>
    <t>408-829-9993</t>
  </si>
  <si>
    <t>teamtrieu@gmail.com</t>
  </si>
  <si>
    <t>ML82013224</t>
  </si>
  <si>
    <t>38580906</t>
  </si>
  <si>
    <t>138 Banbridge Avenue, La Puente, CA, 91744</t>
  </si>
  <si>
    <t>Navar</t>
  </si>
  <si>
    <t>562-544-4761</t>
  </si>
  <si>
    <t>angelc21abs@gmail.com</t>
  </si>
  <si>
    <t>DW25149886</t>
  </si>
  <si>
    <t>38580928</t>
  </si>
  <si>
    <t>1657 S Garth Avenue, Los Angeles, CA, 90035</t>
  </si>
  <si>
    <t>Mostafa</t>
  </si>
  <si>
    <t>Mirtabatabaie</t>
  </si>
  <si>
    <t>818-634-3705</t>
  </si>
  <si>
    <t>donyarealty@yahoo.com</t>
  </si>
  <si>
    <t>SR25149866</t>
  </si>
  <si>
    <t>38580987</t>
  </si>
  <si>
    <t>1407 Forest Run, Hercules, CA, 94547</t>
  </si>
  <si>
    <t>41103642</t>
  </si>
  <si>
    <t>38580996</t>
  </si>
  <si>
    <t>9490 West Drive, Desert Hot Springs, CA, 92240</t>
  </si>
  <si>
    <t>Lorena</t>
  </si>
  <si>
    <t>(760) 272-5552</t>
  </si>
  <si>
    <t>lruiz@mychoice1realty.com</t>
  </si>
  <si>
    <t>219132310DA</t>
  </si>
  <si>
    <t>38581059</t>
  </si>
  <si>
    <t>910 Suntan Lane, Brentwood (CC), CA, 94513-6904</t>
  </si>
  <si>
    <t>Roseann</t>
  </si>
  <si>
    <t>925-550-1643</t>
  </si>
  <si>
    <t>cwgride@sbcglobal.net</t>
  </si>
  <si>
    <t>41103647</t>
  </si>
  <si>
    <t>38581168</t>
  </si>
  <si>
    <t>1524 Zutano Lane, Fallbrook, CA, 92028</t>
  </si>
  <si>
    <t>Kreul</t>
  </si>
  <si>
    <t>760-580-3982</t>
  </si>
  <si>
    <t>amksd2018@gmail.com</t>
  </si>
  <si>
    <t>NDP2506594</t>
  </si>
  <si>
    <t>38581177</t>
  </si>
  <si>
    <t>3300 Ocean Drive, Oxnard, CA, 93035</t>
  </si>
  <si>
    <t>3279000</t>
  </si>
  <si>
    <t>Desti</t>
  </si>
  <si>
    <t>Centineo</t>
  </si>
  <si>
    <t>(805) 509-5404</t>
  </si>
  <si>
    <t>destiandmichele@gmail.com</t>
  </si>
  <si>
    <t>V1-30931</t>
  </si>
  <si>
    <t>38581321</t>
  </si>
  <si>
    <t>19 Prosecco, Rancho Mirage, CA, 92270</t>
  </si>
  <si>
    <t>The Morgner</t>
  </si>
  <si>
    <t>760-832-4000</t>
  </si>
  <si>
    <t>bill@themorgnergroup.com</t>
  </si>
  <si>
    <t>25559773PS</t>
  </si>
  <si>
    <t>38581495</t>
  </si>
  <si>
    <t>65565 Acoma 43, Desert Hot Springs, CA, 92240</t>
  </si>
  <si>
    <t>Melinda</t>
  </si>
  <si>
    <t>Ross</t>
  </si>
  <si>
    <t>760 662-4118</t>
  </si>
  <si>
    <t>mindyrossrealtor@gmail.com</t>
  </si>
  <si>
    <t>IG25150249</t>
  </si>
  <si>
    <t>38581588</t>
  </si>
  <si>
    <t>39567 E Idylwild, Bass Lake, CA, 93604</t>
  </si>
  <si>
    <t>Gautam</t>
  </si>
  <si>
    <t>Atri</t>
  </si>
  <si>
    <t>559-917-1113</t>
  </si>
  <si>
    <t>Contact@GautHome.com</t>
  </si>
  <si>
    <t>FR25149136</t>
  </si>
  <si>
    <t>38581624</t>
  </si>
  <si>
    <t>522 W Cherry Street, Compton, CA, 90222</t>
  </si>
  <si>
    <t>Pazmino-Pace</t>
  </si>
  <si>
    <t>626-590-1289</t>
  </si>
  <si>
    <t>andreapazpace@gmail.com</t>
  </si>
  <si>
    <t>DW25150323</t>
  </si>
  <si>
    <t>38581734</t>
  </si>
  <si>
    <t>8810 MENLO Avenue, Los Angeles, CA, 90044</t>
  </si>
  <si>
    <t>909-772-5652</t>
  </si>
  <si>
    <t>guzmanpaloma@aol.com</t>
  </si>
  <si>
    <t>DW25150368</t>
  </si>
  <si>
    <t>38581798</t>
  </si>
  <si>
    <t>2341 Zorada Court, Los Angeles, CA, 90046</t>
  </si>
  <si>
    <t>6160000</t>
  </si>
  <si>
    <t>Quach</t>
  </si>
  <si>
    <t>626-617-1991</t>
  </si>
  <si>
    <t>kathy.treeline@gmail.com</t>
  </si>
  <si>
    <t>AR25149131</t>
  </si>
  <si>
    <t>38581812</t>
  </si>
  <si>
    <t>831 Arlington Place, Del Rey Oaks, CA, 93940</t>
  </si>
  <si>
    <t>Del Rey Oaks</t>
  </si>
  <si>
    <t>Jeannie</t>
  </si>
  <si>
    <t>Fromm</t>
  </si>
  <si>
    <t>831-277-3371</t>
  </si>
  <si>
    <t>jeannie.fromm@sothebys.realty</t>
  </si>
  <si>
    <t>ML82013440</t>
  </si>
  <si>
    <t>38581832</t>
  </si>
  <si>
    <t>2523 State Highway 140, Catheys Valley, CA, 95306</t>
  </si>
  <si>
    <t>Catheys Valley</t>
  </si>
  <si>
    <t>Salonen</t>
  </si>
  <si>
    <t>209-769-6273</t>
  </si>
  <si>
    <t>kellysalonenrealtor@gmail.com</t>
  </si>
  <si>
    <t>MP25145679</t>
  </si>
  <si>
    <t>38581850</t>
  </si>
  <si>
    <t>49988 Locust Road, Oakhurst, CA, 93644</t>
  </si>
  <si>
    <t>Regert</t>
  </si>
  <si>
    <t>chrisregert@realtyconcepts.com</t>
  </si>
  <si>
    <t>FR25150451</t>
  </si>
  <si>
    <t>38581852</t>
  </si>
  <si>
    <t>935 Woodside Road, Redwood City, CA, 94061</t>
  </si>
  <si>
    <t>1285888</t>
  </si>
  <si>
    <t>Velasco</t>
  </si>
  <si>
    <t>650-833-8498</t>
  </si>
  <si>
    <t>joe@joevelasco.com</t>
  </si>
  <si>
    <t>ML82013448</t>
  </si>
  <si>
    <t>38581923</t>
  </si>
  <si>
    <t>15723 Parkhouse Drive 40, Fontana, CA, 92336</t>
  </si>
  <si>
    <t>Balswick</t>
  </si>
  <si>
    <t>909-539-8675</t>
  </si>
  <si>
    <t>joel_balswick@yahoo.com</t>
  </si>
  <si>
    <t>CV25150327</t>
  </si>
  <si>
    <t>38582084</t>
  </si>
  <si>
    <t>292 Heliotrope Drive, Lake Arrowhead, CA, 92352</t>
  </si>
  <si>
    <t>951-312-1042</t>
  </si>
  <si>
    <t>cynthiaaraymond@yahoo.com</t>
  </si>
  <si>
    <t>IG25150556</t>
  </si>
  <si>
    <t>38582163</t>
  </si>
  <si>
    <t>12 La Cerra Circle, Rancho Mirage, CA, 92270</t>
  </si>
  <si>
    <t>219132355DA</t>
  </si>
  <si>
    <t>38582243</t>
  </si>
  <si>
    <t>464 W Los Angeles Dr., Vista, CA, 92083</t>
  </si>
  <si>
    <t>Monty</t>
  </si>
  <si>
    <t>619-922-1981</t>
  </si>
  <si>
    <t>monty@pcerealty.com</t>
  </si>
  <si>
    <t>250032569SD</t>
  </si>
  <si>
    <t>38582281</t>
  </si>
  <si>
    <t>10660 Wilshire Boulevard 609, Los Angeles, CA, 90024</t>
  </si>
  <si>
    <t>1588000</t>
  </si>
  <si>
    <t>Xie</t>
  </si>
  <si>
    <t>626-893-8940</t>
  </si>
  <si>
    <t>XIE.SOPHIA@YAHOO.COM</t>
  </si>
  <si>
    <t>TR25150695</t>
  </si>
  <si>
    <t>38582362</t>
  </si>
  <si>
    <t>2534 Benedict Canyon Drive, Beverly Hills, CA, 90210</t>
  </si>
  <si>
    <t>1699995</t>
  </si>
  <si>
    <t>Sadeghini</t>
  </si>
  <si>
    <t>310-721-7315</t>
  </si>
  <si>
    <t>TonyCohenlawFirm@Gmail.com</t>
  </si>
  <si>
    <t>25561091</t>
  </si>
  <si>
    <t>38582370</t>
  </si>
  <si>
    <t>4377 Saltillo Street, Woodland Hills, CA, 91364</t>
  </si>
  <si>
    <t>El-Hajibrahim</t>
  </si>
  <si>
    <t>714-290-1901</t>
  </si>
  <si>
    <t>chuck.ibrahim@homesnare.com</t>
  </si>
  <si>
    <t>OC25147097</t>
  </si>
  <si>
    <t>38582470</t>
  </si>
  <si>
    <t>11429 Sir Francis Drake, La Mesa, CA, 91941</t>
  </si>
  <si>
    <t>Moody</t>
  </si>
  <si>
    <t>619-469-5234</t>
  </si>
  <si>
    <t>linda@lindamoody.net</t>
  </si>
  <si>
    <t>250032587SD</t>
  </si>
  <si>
    <t>38582479</t>
  </si>
  <si>
    <t>18202 Foss Lane, Huntington Beach, CA, 92648</t>
  </si>
  <si>
    <t>Kimber</t>
  </si>
  <si>
    <t>Wuerfel</t>
  </si>
  <si>
    <t>714-812-9155</t>
  </si>
  <si>
    <t>kimber@callkimber.com</t>
  </si>
  <si>
    <t>OC25120188</t>
  </si>
  <si>
    <t>38582634</t>
  </si>
  <si>
    <t>80244 Redstone Way V94, La Quinta, CA, 92253</t>
  </si>
  <si>
    <t>219132378DA</t>
  </si>
  <si>
    <t>38582800</t>
  </si>
  <si>
    <t>35251 Calle Campo, Temecula, CA, 92592</t>
  </si>
  <si>
    <t>Svetlana</t>
  </si>
  <si>
    <t>310-863-1763</t>
  </si>
  <si>
    <t>svetlana_i_k@yahoo.com</t>
  </si>
  <si>
    <t>SB25151094</t>
  </si>
  <si>
    <t>38582806</t>
  </si>
  <si>
    <t>28480 Red Gum Drive, Lake Elsinore, CA, 92532</t>
  </si>
  <si>
    <t>BEN</t>
  </si>
  <si>
    <t>NAVARRO</t>
  </si>
  <si>
    <t>951-515-1070</t>
  </si>
  <si>
    <t>bnavarrojr@sbcglobal.net</t>
  </si>
  <si>
    <t>IV25148604</t>
  </si>
  <si>
    <t>38582837</t>
  </si>
  <si>
    <t>8601 International Avenue 266, Canoga Park, CA, 91304</t>
  </si>
  <si>
    <t>348000</t>
  </si>
  <si>
    <t>Violeta</t>
  </si>
  <si>
    <t>Vidal</t>
  </si>
  <si>
    <t>818-203-8232</t>
  </si>
  <si>
    <t>violeta.vidal10007@gmail.com</t>
  </si>
  <si>
    <t>SR25151179</t>
  </si>
  <si>
    <t>38582884</t>
  </si>
  <si>
    <t>221 Stage, Irvine, CA, 92618</t>
  </si>
  <si>
    <t>4180000</t>
  </si>
  <si>
    <t>Liping</t>
  </si>
  <si>
    <t>Yi</t>
  </si>
  <si>
    <t>626-227-4160</t>
  </si>
  <si>
    <t>yilicoffee@gmail.com</t>
  </si>
  <si>
    <t>TR25151238</t>
  </si>
  <si>
    <t>38583022</t>
  </si>
  <si>
    <t>303 Taryn Court, Hollister, CA, 95023</t>
  </si>
  <si>
    <t>Muenzer</t>
  </si>
  <si>
    <t>831-245-0050</t>
  </si>
  <si>
    <t>seth@sethmuenzer.com</t>
  </si>
  <si>
    <t>ML82013542</t>
  </si>
  <si>
    <t>38583126</t>
  </si>
  <si>
    <t>3601 Figueroa Drive, San Leandro, CA, 94578</t>
  </si>
  <si>
    <t>1198888</t>
  </si>
  <si>
    <t>Mae</t>
  </si>
  <si>
    <t>669-241-8308</t>
  </si>
  <si>
    <t>mae.bqrealty@gmail.com</t>
  </si>
  <si>
    <t>ML82013550</t>
  </si>
  <si>
    <t>38583552</t>
  </si>
  <si>
    <t>7247 Pinecone Court, Corning, CA, 96021</t>
  </si>
  <si>
    <t>Lidia</t>
  </si>
  <si>
    <t>Mekhail</t>
  </si>
  <si>
    <t>623-670-9402</t>
  </si>
  <si>
    <t>lidiamekhailr@gmail.com</t>
  </si>
  <si>
    <t>SN25150144</t>
  </si>
  <si>
    <t>38583574</t>
  </si>
  <si>
    <t>10901 LAUREL CNY BLVD #209, San Fernando, CA, 91340</t>
  </si>
  <si>
    <t>Cristina Ortega</t>
  </si>
  <si>
    <t>818-636-8403</t>
  </si>
  <si>
    <t>crisstinasells1@gmail.com</t>
  </si>
  <si>
    <t>SR25151612</t>
  </si>
  <si>
    <t>38583662</t>
  </si>
  <si>
    <t>69520 Huerta Court, Rancho Mirage, CA, 92270</t>
  </si>
  <si>
    <t>CV25147787</t>
  </si>
  <si>
    <t>38583699</t>
  </si>
  <si>
    <t>2727 Shell Beach Road 219, Pismo Beach, CA, 93449</t>
  </si>
  <si>
    <t>Frankie</t>
  </si>
  <si>
    <t>Ciano</t>
  </si>
  <si>
    <t>805-748-1026</t>
  </si>
  <si>
    <t>frankie@cianorealestate.com</t>
  </si>
  <si>
    <t>SC25146398</t>
  </si>
  <si>
    <t>38583719</t>
  </si>
  <si>
    <t>28035 Bonanza Road, Barstow, CA, 92311</t>
  </si>
  <si>
    <t>CHU</t>
  </si>
  <si>
    <t>dickson.chu@ymail.com</t>
  </si>
  <si>
    <t>WS25151679</t>
  </si>
  <si>
    <t>38583754</t>
  </si>
  <si>
    <t>879 Lottie Street, Monterey, CA, 93940</t>
  </si>
  <si>
    <t>Haun</t>
  </si>
  <si>
    <t>831-402-9451</t>
  </si>
  <si>
    <t>chaun@coastallivinggroup.com</t>
  </si>
  <si>
    <t>ML82012967</t>
  </si>
  <si>
    <t>38583763</t>
  </si>
  <si>
    <t>4807 Beck Avenue 4, Valley Village, CA, 91601</t>
  </si>
  <si>
    <t>588888</t>
  </si>
  <si>
    <t>626-622-6299</t>
  </si>
  <si>
    <t>mishagirl67@gmail.com</t>
  </si>
  <si>
    <t>CV25151468</t>
  </si>
  <si>
    <t>38583936</t>
  </si>
  <si>
    <t>2082 Via Casa Alta, La Jolla, CA, 92037</t>
  </si>
  <si>
    <t>NDP2506666</t>
  </si>
  <si>
    <t>38583948</t>
  </si>
  <si>
    <t>1694 Prescott Avenue, Monterey, CA, 93940</t>
  </si>
  <si>
    <t>The Debby Beck</t>
  </si>
  <si>
    <t>831-915-9710</t>
  </si>
  <si>
    <t>dbeck@compass.com</t>
  </si>
  <si>
    <t>ML82013651</t>
  </si>
  <si>
    <t>38583952</t>
  </si>
  <si>
    <t>7327 South St., Adelanto, CA, 92301</t>
  </si>
  <si>
    <t>Verdei</t>
  </si>
  <si>
    <t>951-345-5050</t>
  </si>
  <si>
    <t>AlexVerdei4RE@gmail.com</t>
  </si>
  <si>
    <t>SW25151917</t>
  </si>
  <si>
    <t>38583964</t>
  </si>
  <si>
    <t>9595 Lime Orchard Road, Beverly Hills, CA, 90210</t>
  </si>
  <si>
    <t>Neyshia</t>
  </si>
  <si>
    <t>Go</t>
  </si>
  <si>
    <t>310-882-8357</t>
  </si>
  <si>
    <t>neyshia@neyshiago.com</t>
  </si>
  <si>
    <t>25561493</t>
  </si>
  <si>
    <t>38584073</t>
  </si>
  <si>
    <t>1207 N Columbus Avenue, Glendale, CA, 91202</t>
  </si>
  <si>
    <t>Petros</t>
  </si>
  <si>
    <t>Gumrikyan</t>
  </si>
  <si>
    <t>747-221-2675</t>
  </si>
  <si>
    <t>PetrosG4RE@gmail.com</t>
  </si>
  <si>
    <t>SR25152016</t>
  </si>
  <si>
    <t>38584109</t>
  </si>
  <si>
    <t>465 Panorama Drive, Laguna Beach, CA, 92651</t>
  </si>
  <si>
    <t>Roderic</t>
  </si>
  <si>
    <t>Stadelmann</t>
  </si>
  <si>
    <t>858-231-3911</t>
  </si>
  <si>
    <t>Roderic@WhiteLabelRE.com</t>
  </si>
  <si>
    <t>OC25151450</t>
  </si>
  <si>
    <t>38584136</t>
  </si>
  <si>
    <t>2305 Stewart Ave, Walnut Creek, CA, 94596</t>
  </si>
  <si>
    <t>41103900</t>
  </si>
  <si>
    <t>38584180</t>
  </si>
  <si>
    <t>213 S Atlantic Boulevard, Alhambra, CA, 91801</t>
  </si>
  <si>
    <t>2090000</t>
  </si>
  <si>
    <t>626-695-1228</t>
  </si>
  <si>
    <t>johnchang@moonrealtyca.com</t>
  </si>
  <si>
    <t>AR25146696</t>
  </si>
  <si>
    <t>38584267</t>
  </si>
  <si>
    <t>2018 Renata Drive, Perris, CA, 92571</t>
  </si>
  <si>
    <t>609900</t>
  </si>
  <si>
    <t>Patlan</t>
  </si>
  <si>
    <t>951-529-7964</t>
  </si>
  <si>
    <t>realtordenise21@gmail.com</t>
  </si>
  <si>
    <t>IG25145764</t>
  </si>
  <si>
    <t>38584344</t>
  </si>
  <si>
    <t>2625 Marvella Court, Camarillo, CA, 93012</t>
  </si>
  <si>
    <t>2990000</t>
  </si>
  <si>
    <t>(805) 479-7653</t>
  </si>
  <si>
    <t>rosemaryallison@aol.com</t>
  </si>
  <si>
    <t>V1-30987</t>
  </si>
  <si>
    <t>38584427</t>
  </si>
  <si>
    <t>29382 W Laguna Drive, Cathedral City, CA, 92234</t>
  </si>
  <si>
    <t>Haylee</t>
  </si>
  <si>
    <t>Squyres</t>
  </si>
  <si>
    <t>(760) 619-8684</t>
  </si>
  <si>
    <t>haylee.squyres@gmail.com</t>
  </si>
  <si>
    <t>219132452DA</t>
  </si>
  <si>
    <t>38584500</t>
  </si>
  <si>
    <t>20121 Highway 76, Pauma Valley, CA, 92061</t>
  </si>
  <si>
    <t>Deidre</t>
  </si>
  <si>
    <t>760-914-2340</t>
  </si>
  <si>
    <t>deidremaw@bhhscal.com</t>
  </si>
  <si>
    <t>250032709SD</t>
  </si>
  <si>
    <t>38584518</t>
  </si>
  <si>
    <t>939 Coast Blvd 6A, La Jolla, CA, 92037</t>
  </si>
  <si>
    <t>858-518-5913</t>
  </si>
  <si>
    <t>woodproperty@gmail.com</t>
  </si>
  <si>
    <t>250032722SD</t>
  </si>
  <si>
    <t>38584727</t>
  </si>
  <si>
    <t>1064 Mohr Ln C, Concord, CA, 94518</t>
  </si>
  <si>
    <t>Yen</t>
  </si>
  <si>
    <t>510-206-4393</t>
  </si>
  <si>
    <t>yenturealty@gmail.com</t>
  </si>
  <si>
    <t>41103961</t>
  </si>
  <si>
    <t>38584741</t>
  </si>
  <si>
    <t>1130 Angelo Drive, Beverly Hills, CA, 90210</t>
  </si>
  <si>
    <t>17250000</t>
  </si>
  <si>
    <t>25562197</t>
  </si>
  <si>
    <t>38584749</t>
  </si>
  <si>
    <t>17175 Avenida De Santa Ynez, Pacific Palisades, CA, 90272</t>
  </si>
  <si>
    <t>Hackett</t>
  </si>
  <si>
    <t>310-633-1431</t>
  </si>
  <si>
    <t>susanlhackett@gmail.com</t>
  </si>
  <si>
    <t>25562045</t>
  </si>
  <si>
    <t>38585041</t>
  </si>
  <si>
    <t>132 E 47th Place, Los Angeles, CA, 90011</t>
  </si>
  <si>
    <t>968000</t>
  </si>
  <si>
    <t>Wojtaszek</t>
  </si>
  <si>
    <t>310-498-7781</t>
  </si>
  <si>
    <t>lizwrealty@gmail.com</t>
  </si>
  <si>
    <t>IG25152205</t>
  </si>
  <si>
    <t>38585082</t>
  </si>
  <si>
    <t>617 Manhattan Avenue, Manhattan Beach, CA, 90266</t>
  </si>
  <si>
    <t>Trinidad</t>
  </si>
  <si>
    <t>Gaeta</t>
  </si>
  <si>
    <t>909-590-8853</t>
  </si>
  <si>
    <t>remax.Trinidad@gmail.com</t>
  </si>
  <si>
    <t>TR25152421</t>
  </si>
  <si>
    <t>38585105</t>
  </si>
  <si>
    <t>940 N Silent Ranch Drive, Glendora, CA, 91741</t>
  </si>
  <si>
    <t>626-810-6660</t>
  </si>
  <si>
    <t>kevinlee@kmpmgroup.com</t>
  </si>
  <si>
    <t>TR25152325</t>
  </si>
  <si>
    <t>38585136</t>
  </si>
  <si>
    <t>11 Travis Road, Buena Park, CA, 90621</t>
  </si>
  <si>
    <t>Finrow</t>
  </si>
  <si>
    <t>949-632-0044</t>
  </si>
  <si>
    <t>joey@finrowrealty.com</t>
  </si>
  <si>
    <t>OC25152249</t>
  </si>
  <si>
    <t>38585153</t>
  </si>
  <si>
    <t>2122 Thomas Street, Lincoln Heights, CA, 90031</t>
  </si>
  <si>
    <t>Lincoln Heights</t>
  </si>
  <si>
    <t>Aspiazu</t>
  </si>
  <si>
    <t>562-413-0367</t>
  </si>
  <si>
    <t>pabloaspiazu@icloud.com</t>
  </si>
  <si>
    <t>PW25152221</t>
  </si>
  <si>
    <t>38585434</t>
  </si>
  <si>
    <t>4360 W Avenue B 8, Lancaster, CA, 93536</t>
  </si>
  <si>
    <t>269999</t>
  </si>
  <si>
    <t>Nicholas Van</t>
  </si>
  <si>
    <t>Hecke</t>
  </si>
  <si>
    <t>805-844-5629</t>
  </si>
  <si>
    <t>bignick1162@gmail.com</t>
  </si>
  <si>
    <t>SR25151975</t>
  </si>
  <si>
    <t>38585440</t>
  </si>
  <si>
    <t>39654 Flicker Road, Fawnskin, CA, 92333</t>
  </si>
  <si>
    <t>Wood</t>
  </si>
  <si>
    <t>909-359-2583</t>
  </si>
  <si>
    <t>tyler@tylerwoodgroup.com</t>
  </si>
  <si>
    <t>PW25152959</t>
  </si>
  <si>
    <t>38585474</t>
  </si>
  <si>
    <t>642 W 1st Avenue, Chico, CA, 95926</t>
  </si>
  <si>
    <t>530-419-1600</t>
  </si>
  <si>
    <t>bharris@HarrisCRE.com</t>
  </si>
  <si>
    <t>SN25136861</t>
  </si>
  <si>
    <t>38585602</t>
  </si>
  <si>
    <t>3032 Cogswell Road, El Monte, CA, 91732</t>
  </si>
  <si>
    <t>CLARENCE</t>
  </si>
  <si>
    <t>YEUNG</t>
  </si>
  <si>
    <t>626-696-0115</t>
  </si>
  <si>
    <t>clarencechiyeung@gmail.com</t>
  </si>
  <si>
    <t>WS25153060</t>
  </si>
  <si>
    <t>38585659</t>
  </si>
  <si>
    <t>4234 Center Avenue, Norco, CA, 92860</t>
  </si>
  <si>
    <t>884900</t>
  </si>
  <si>
    <t>O''Donnell</t>
  </si>
  <si>
    <t>951-870-3650</t>
  </si>
  <si>
    <t>BettyJean.odonnell@gmail.com</t>
  </si>
  <si>
    <t>IG25152426</t>
  </si>
  <si>
    <t>38585709</t>
  </si>
  <si>
    <t>753 The Shoreline, La Selva Beach, CA, 95076</t>
  </si>
  <si>
    <t>La Selva Beach</t>
  </si>
  <si>
    <t>2325000</t>
  </si>
  <si>
    <t>Pete</t>
  </si>
  <si>
    <t>Cullen</t>
  </si>
  <si>
    <t>831-818-1662</t>
  </si>
  <si>
    <t>pete@petecullen.com</t>
  </si>
  <si>
    <t>ML82013742</t>
  </si>
  <si>
    <t>38585715</t>
  </si>
  <si>
    <t>302 Park Street, Pacific Grove, CA, 93950</t>
  </si>
  <si>
    <t>Brooks</t>
  </si>
  <si>
    <t>831-760-6317</t>
  </si>
  <si>
    <t>brian@brooksca.com</t>
  </si>
  <si>
    <t>ML82013730</t>
  </si>
  <si>
    <t>38585719</t>
  </si>
  <si>
    <t>1034 Hellam Street, Monterey, CA, 93940</t>
  </si>
  <si>
    <t>Kit</t>
  </si>
  <si>
    <t>831-402-8981</t>
  </si>
  <si>
    <t>kitelliottrealtor@gmail.com</t>
  </si>
  <si>
    <t>ML82013726</t>
  </si>
  <si>
    <t>38585734</t>
  </si>
  <si>
    <t>1787 Brooks Street, San Mateo, CA, 94403</t>
  </si>
  <si>
    <t>Crossfield</t>
  </si>
  <si>
    <t>650-534-7397</t>
  </si>
  <si>
    <t>vcrossfield@intero.com</t>
  </si>
  <si>
    <t>ML82013695</t>
  </si>
  <si>
    <t>38585738</t>
  </si>
  <si>
    <t>104 Winding Way, San Carlos, CA, 94070</t>
  </si>
  <si>
    <t>San Carlos</t>
  </si>
  <si>
    <t>1715000</t>
  </si>
  <si>
    <t>Zaharra</t>
  </si>
  <si>
    <t>408-616-0255</t>
  </si>
  <si>
    <t>wong.zaharra@gmail.com</t>
  </si>
  <si>
    <t>ML82013689</t>
  </si>
  <si>
    <t>38585758</t>
  </si>
  <si>
    <t>10 CRYSTAL SPRINGS Road 1202, San Mateo, CA, 94402</t>
  </si>
  <si>
    <t>Druml</t>
  </si>
  <si>
    <t>650-759-5961</t>
  </si>
  <si>
    <t>drumlproperties@yahoo.com</t>
  </si>
  <si>
    <t>ML82013809</t>
  </si>
  <si>
    <t>38585764</t>
  </si>
  <si>
    <t>423 Nelson Rd., Scotts Valley, CA, 95066</t>
  </si>
  <si>
    <t>Scotts Valley</t>
  </si>
  <si>
    <t>Laurie</t>
  </si>
  <si>
    <t>Petruzzi</t>
  </si>
  <si>
    <t>831-246-0344</t>
  </si>
  <si>
    <t>laurie@lauriepetruzzi.com</t>
  </si>
  <si>
    <t>ML82013799</t>
  </si>
  <si>
    <t>38585776</t>
  </si>
  <si>
    <t>Katherine Avenue, Salinas, CA, 93901</t>
  </si>
  <si>
    <t>ConnieJo</t>
  </si>
  <si>
    <t>Stubblefield</t>
  </si>
  <si>
    <t>831-682-0438</t>
  </si>
  <si>
    <t>cjs@cjsreal.com</t>
  </si>
  <si>
    <t>ML82013810</t>
  </si>
  <si>
    <t>38585826</t>
  </si>
  <si>
    <t>425 Via El Chico, Redondo Beach, CA, 90277</t>
  </si>
  <si>
    <t>Leach</t>
  </si>
  <si>
    <t>310-292-9873</t>
  </si>
  <si>
    <t>v.leach@verizon.net</t>
  </si>
  <si>
    <t>SB25147877</t>
  </si>
  <si>
    <t>38585976</t>
  </si>
  <si>
    <t>5098 Cantle Road, Copperopolis, CA, 95228</t>
  </si>
  <si>
    <t>Copperopolis</t>
  </si>
  <si>
    <t>Ana Maria</t>
  </si>
  <si>
    <t>Pedersen</t>
  </si>
  <si>
    <t>209-470-6815</t>
  </si>
  <si>
    <t>ana.pedersen@bhhsdrysdale.com</t>
  </si>
  <si>
    <t>41104025</t>
  </si>
  <si>
    <t>38586009</t>
  </si>
  <si>
    <t>2289 W 29th Place, Los Angeles, CA, 90018</t>
  </si>
  <si>
    <t>Erick</t>
  </si>
  <si>
    <t>Claudio</t>
  </si>
  <si>
    <t>3235711124</t>
  </si>
  <si>
    <t>homesbyerick@gmail.com</t>
  </si>
  <si>
    <t>SB25153246</t>
  </si>
  <si>
    <t>38586062</t>
  </si>
  <si>
    <t>Frolove</t>
  </si>
  <si>
    <t>310-993-3851</t>
  </si>
  <si>
    <t>dfrolove@msn.com</t>
  </si>
  <si>
    <t>25561313</t>
  </si>
  <si>
    <t>38586106</t>
  </si>
  <si>
    <t>1938 Bonsallo Avenue, Los Angeles, CA, 90007</t>
  </si>
  <si>
    <t>1129000</t>
  </si>
  <si>
    <t>Rosas</t>
  </si>
  <si>
    <t>562-360-2000</t>
  </si>
  <si>
    <t>JavierRosas@remax.net</t>
  </si>
  <si>
    <t>PW25153349</t>
  </si>
  <si>
    <t>38586133</t>
  </si>
  <si>
    <t>7440 38th Avenue, Sacramento, CA, 95824</t>
  </si>
  <si>
    <t>529980</t>
  </si>
  <si>
    <t>408-205-6701</t>
  </si>
  <si>
    <t>rwjoetran@gmail.com</t>
  </si>
  <si>
    <t>ML82013862</t>
  </si>
  <si>
    <t>38586178</t>
  </si>
  <si>
    <t>394 Mesa Road, Salinas, CA, 93908</t>
  </si>
  <si>
    <t>1294000</t>
  </si>
  <si>
    <t>ML82013865</t>
  </si>
  <si>
    <t>38586185</t>
  </si>
  <si>
    <t>9645 Spyglass Ave Unit 81, Desert Hot Springs, CA, 92240</t>
  </si>
  <si>
    <t>64900</t>
  </si>
  <si>
    <t>Parwiz</t>
  </si>
  <si>
    <t>Wahidi</t>
  </si>
  <si>
    <t>310-270-2185</t>
  </si>
  <si>
    <t>parwiz.wahidi@yahoo.com</t>
  </si>
  <si>
    <t>OC25153330</t>
  </si>
  <si>
    <t>38586228</t>
  </si>
  <si>
    <t>4362 Lynn Dr, Concord, CA, 94518</t>
  </si>
  <si>
    <t>1274500</t>
  </si>
  <si>
    <t>Ohlmeyer</t>
  </si>
  <si>
    <t>925-570-5330</t>
  </si>
  <si>
    <t>steve.ohlmeyer@comcast.net</t>
  </si>
  <si>
    <t>41104044</t>
  </si>
  <si>
    <t>38586434</t>
  </si>
  <si>
    <t>2745 E Amberley Privado, Ontario, CA, 91762</t>
  </si>
  <si>
    <t>631800</t>
  </si>
  <si>
    <t>SW25153532</t>
  </si>
  <si>
    <t>38586448</t>
  </si>
  <si>
    <t>15 Altezza, Irvine, CA, 92606</t>
  </si>
  <si>
    <t>1645000</t>
  </si>
  <si>
    <t>OC25153472</t>
  </si>
  <si>
    <t>38586475</t>
  </si>
  <si>
    <t>6309 5th Avenue, Lucerne, CA, 95458</t>
  </si>
  <si>
    <t>229000</t>
  </si>
  <si>
    <t>Kelvin</t>
  </si>
  <si>
    <t>916-248-3483</t>
  </si>
  <si>
    <t>kelvinlin898@gmail.com</t>
  </si>
  <si>
    <t>LC25153554</t>
  </si>
  <si>
    <t>38586503</t>
  </si>
  <si>
    <t>5236 Kester Avenue, Sherman Oaks, CA, 91411</t>
  </si>
  <si>
    <t>310-791-6017</t>
  </si>
  <si>
    <t>frank@frankponce.com</t>
  </si>
  <si>
    <t>PV25148646</t>
  </si>
  <si>
    <t>38586800</t>
  </si>
  <si>
    <t>34561 Ciruela Avenue, French Valley, CA, 92596</t>
  </si>
  <si>
    <t>French Valley</t>
  </si>
  <si>
    <t>513680</t>
  </si>
  <si>
    <t>LESLIE</t>
  </si>
  <si>
    <t>OLIVO</t>
  </si>
  <si>
    <t>lolivo@taylormorrison.com</t>
  </si>
  <si>
    <t>IG25153659</t>
  </si>
  <si>
    <t>38586805</t>
  </si>
  <si>
    <t>554 Cumberland Road, Rialto, CA, 92377</t>
  </si>
  <si>
    <t>645900</t>
  </si>
  <si>
    <t>909-272-2651</t>
  </si>
  <si>
    <t>realestatevictorg@gmail.com</t>
  </si>
  <si>
    <t>DW25145364</t>
  </si>
  <si>
    <t>38586906</t>
  </si>
  <si>
    <t>225 9th Avenue 105, San Mateo, CA, 94401</t>
  </si>
  <si>
    <t>1268000</t>
  </si>
  <si>
    <t>Abe</t>
  </si>
  <si>
    <t>Matar</t>
  </si>
  <si>
    <t>650-670-0890</t>
  </si>
  <si>
    <t>abematar@gmail.com</t>
  </si>
  <si>
    <t>ML82013901</t>
  </si>
  <si>
    <t>38586987</t>
  </si>
  <si>
    <t>414 Bryant Street, San Francisco, CA, 94107</t>
  </si>
  <si>
    <t>Runco</t>
  </si>
  <si>
    <t>650-759-3414</t>
  </si>
  <si>
    <t>sam.runco@marcusmillichap.com</t>
  </si>
  <si>
    <t>ML82013908</t>
  </si>
  <si>
    <t>38587033</t>
  </si>
  <si>
    <t>12873 Cobalt Road, Victorville, CA, 92392</t>
  </si>
  <si>
    <t>Kenhmsrealty@aol.com</t>
  </si>
  <si>
    <t>HD25153778</t>
  </si>
  <si>
    <t>38587046</t>
  </si>
  <si>
    <t>453 N Altadena Drive 7, Pasadena, CA, 91107</t>
  </si>
  <si>
    <t>Morin</t>
  </si>
  <si>
    <t>626-233-2047</t>
  </si>
  <si>
    <t>paulimorin@gmail.com</t>
  </si>
  <si>
    <t>AR25152101</t>
  </si>
  <si>
    <t>38587118</t>
  </si>
  <si>
    <t>259 N Holliston Avenue 1, Pasadena, CA, 91106</t>
  </si>
  <si>
    <t>Vinuya</t>
  </si>
  <si>
    <t>FRANCISVINUYA1@AOL.COM</t>
  </si>
  <si>
    <t>CV25153676</t>
  </si>
  <si>
    <t>38587143</t>
  </si>
  <si>
    <t>40 Bobcat Springs Road, Buellton, CA, 93427</t>
  </si>
  <si>
    <t>1498000</t>
  </si>
  <si>
    <t>805-325-8843</t>
  </si>
  <si>
    <t>kristina@monumentglobalestates.com</t>
  </si>
  <si>
    <t>SW25130428</t>
  </si>
  <si>
    <t>38587479</t>
  </si>
  <si>
    <t>1148 Turquoise St, San Diego, CA, 92109</t>
  </si>
  <si>
    <t>2799000</t>
  </si>
  <si>
    <t>Hendricks</t>
  </si>
  <si>
    <t>858-869-7503</t>
  </si>
  <si>
    <t>nhendricks26@icloud.com</t>
  </si>
  <si>
    <t>250032897SD</t>
  </si>
  <si>
    <t>38587542</t>
  </si>
  <si>
    <t>1312 3rd St, Coronado, CA, 92118</t>
  </si>
  <si>
    <t>3799900</t>
  </si>
  <si>
    <t>Kinzel</t>
  </si>
  <si>
    <t>619-606-8188</t>
  </si>
  <si>
    <t>alan@alankinzel.com</t>
  </si>
  <si>
    <t>250032900SD</t>
  </si>
  <si>
    <t>38587588</t>
  </si>
  <si>
    <t>1630 S Sierra Bonita Avenue, Los Angeles, CA, 90019</t>
  </si>
  <si>
    <t>25561567</t>
  </si>
  <si>
    <t>38587607</t>
  </si>
  <si>
    <t>7336 Studio Road, West Hills, CA, 91304</t>
  </si>
  <si>
    <t>Jonnelle</t>
  </si>
  <si>
    <t>310-770-9848</t>
  </si>
  <si>
    <t>j.lewin@compass.com</t>
  </si>
  <si>
    <t>25561779</t>
  </si>
  <si>
    <t>38587714</t>
  </si>
  <si>
    <t>660 Kathleen Drive, Barstow, CA, 92311</t>
  </si>
  <si>
    <t>Sonia</t>
  </si>
  <si>
    <t>3233848380</t>
  </si>
  <si>
    <t>soniasanchezrealtor@gmail.com</t>
  </si>
  <si>
    <t>HD25153266</t>
  </si>
  <si>
    <t>38587756</t>
  </si>
  <si>
    <t>2821 Monte Cresta Drive, Belmont, CA, 94002</t>
  </si>
  <si>
    <t>Reinhardt</t>
  </si>
  <si>
    <t>415-860-1484</t>
  </si>
  <si>
    <t>maxtherealtor@gmail.com</t>
  </si>
  <si>
    <t>ML82013946</t>
  </si>
  <si>
    <t>38587838</t>
  </si>
  <si>
    <t>2977 Ocean Street, Carlsbad, CA, 92008</t>
  </si>
  <si>
    <t>10250000</t>
  </si>
  <si>
    <t>Dunlap</t>
  </si>
  <si>
    <t>760-533-2326</t>
  </si>
  <si>
    <t>lindsay@thedunlapteam.com</t>
  </si>
  <si>
    <t>250032918SD</t>
  </si>
  <si>
    <t>38587850</t>
  </si>
  <si>
    <t>4053 Hayvenhurst Drive, Encino, CA, 91436</t>
  </si>
  <si>
    <t>SR25151623</t>
  </si>
  <si>
    <t>38587926</t>
  </si>
  <si>
    <t>838 Hazel St, Livermore, CA, 94550</t>
  </si>
  <si>
    <t>Livermore</t>
  </si>
  <si>
    <t>Stornetta</t>
  </si>
  <si>
    <t>707-628-1747</t>
  </si>
  <si>
    <t>mlstornetta@gmail.com</t>
  </si>
  <si>
    <t>41104182</t>
  </si>
  <si>
    <t>38587947</t>
  </si>
  <si>
    <t>58 Origin, Irvine, CA, 92618</t>
  </si>
  <si>
    <t>1169000</t>
  </si>
  <si>
    <t>562-824-3746</t>
  </si>
  <si>
    <t>Realtorlaura28@gmail.com</t>
  </si>
  <si>
    <t>IG25152100</t>
  </si>
  <si>
    <t>38588046</t>
  </si>
  <si>
    <t>1205 Melville Sq 304, Richmond, CA, 94804</t>
  </si>
  <si>
    <t>308666</t>
  </si>
  <si>
    <t>Min</t>
  </si>
  <si>
    <t>510-698-8886</t>
  </si>
  <si>
    <t>AskPonytail@gmail.com</t>
  </si>
  <si>
    <t>41104203</t>
  </si>
  <si>
    <t>38588049</t>
  </si>
  <si>
    <t>37549 Turnberry Isle Drive, Palm Desert, CA, 92211</t>
  </si>
  <si>
    <t>Ajamian</t>
  </si>
  <si>
    <t>(760) 554-7172</t>
  </si>
  <si>
    <t>lainthedesert@aol.com</t>
  </si>
  <si>
    <t>219132525DA</t>
  </si>
  <si>
    <t>38588183</t>
  </si>
  <si>
    <t>29583 Serenity Ln, Murrieta, CA, 92563</t>
  </si>
  <si>
    <t>808000</t>
  </si>
  <si>
    <t>Tamra</t>
  </si>
  <si>
    <t>Holland</t>
  </si>
  <si>
    <t>714-742-7889</t>
  </si>
  <si>
    <t>tamrarealty@gmail.com</t>
  </si>
  <si>
    <t>SW25153054</t>
  </si>
  <si>
    <t>38588236</t>
  </si>
  <si>
    <t>101 Shell Drive 196, Watsonville, CA, 95076</t>
  </si>
  <si>
    <t>Sumant</t>
  </si>
  <si>
    <t>Pendharkar</t>
  </si>
  <si>
    <t>650-704-3840</t>
  </si>
  <si>
    <t>sumant@sprhill.com</t>
  </si>
  <si>
    <t>ML82014006</t>
  </si>
  <si>
    <t>38588239</t>
  </si>
  <si>
    <t>2462 Taylor Avenue, Oakland, CA, 94605</t>
  </si>
  <si>
    <t>Sandhya</t>
  </si>
  <si>
    <t>Murthy</t>
  </si>
  <si>
    <t>510-304-2703</t>
  </si>
  <si>
    <t>s@sandhyamurthy.com</t>
  </si>
  <si>
    <t>ML82014009</t>
  </si>
  <si>
    <t>38588240</t>
  </si>
  <si>
    <t>4624 Fairfax Avenue, Oakland, CA, 94601</t>
  </si>
  <si>
    <t>ML82014008</t>
  </si>
  <si>
    <t>38588267</t>
  </si>
  <si>
    <t>1158 Pacific Pointe Way, Arroyo Grande, CA, 93420</t>
  </si>
  <si>
    <t>Kimberly Conti</t>
  </si>
  <si>
    <t>DeGroot</t>
  </si>
  <si>
    <t>805-540-5200</t>
  </si>
  <si>
    <t>kim@kimberlysre.com</t>
  </si>
  <si>
    <t>SC25152644</t>
  </si>
  <si>
    <t>38588763</t>
  </si>
  <si>
    <t>450 First Street 107, Los Altos, CA, 94022</t>
  </si>
  <si>
    <t>2148000</t>
  </si>
  <si>
    <t>Angela K.</t>
  </si>
  <si>
    <t>Galatolo</t>
  </si>
  <si>
    <t>650-704-8168</t>
  </si>
  <si>
    <t>angie.galatolo@theagencyre.com</t>
  </si>
  <si>
    <t>ML82014038</t>
  </si>
  <si>
    <t>38588971</t>
  </si>
  <si>
    <t>2750 Folsom Street, Los Angeles, CA, 90033</t>
  </si>
  <si>
    <t>Ibarra</t>
  </si>
  <si>
    <t>818 272-1669</t>
  </si>
  <si>
    <t>mirealtor@mariaisabelibarra.com</t>
  </si>
  <si>
    <t>SR25154384</t>
  </si>
  <si>
    <t>38589079</t>
  </si>
  <si>
    <t>37744 Shoreline Drive, Bass Lake, CA, 93604</t>
  </si>
  <si>
    <t>867000</t>
  </si>
  <si>
    <t>MD25154293</t>
  </si>
  <si>
    <t>38589083</t>
  </si>
  <si>
    <t>2414 Front St 11C, San Diego, CA, 92101</t>
  </si>
  <si>
    <t>768950</t>
  </si>
  <si>
    <t>250032991SD</t>
  </si>
  <si>
    <t>38589192</t>
  </si>
  <si>
    <t>494 Lakeview Court, Big Bear Lake, CA, 92315</t>
  </si>
  <si>
    <t>928888</t>
  </si>
  <si>
    <t>IG25153955</t>
  </si>
  <si>
    <t>38589275</t>
  </si>
  <si>
    <t>93 N Craig Avenue, Pasadena, CA, 91107</t>
  </si>
  <si>
    <t>Wanying</t>
  </si>
  <si>
    <t>heatherzhangwy@gmail.com</t>
  </si>
  <si>
    <t>OC25154796</t>
  </si>
  <si>
    <t>38589359</t>
  </si>
  <si>
    <t>2431 Benedict Canyon Drive, Beverly Hills, CA, 90210</t>
  </si>
  <si>
    <t>25563395</t>
  </si>
  <si>
    <t>38589362</t>
  </si>
  <si>
    <t>8650 Belford Avenue 116A, Los Angeles, CA, 90045</t>
  </si>
  <si>
    <t>SAM</t>
  </si>
  <si>
    <t>626-698-2869</t>
  </si>
  <si>
    <t>gosamlee@gmail.com</t>
  </si>
  <si>
    <t>WS25149800</t>
  </si>
  <si>
    <t>38589422</t>
  </si>
  <si>
    <t>24341 Bridle Trail Road, Hidden Hills, CA, 91302</t>
  </si>
  <si>
    <t>7400000</t>
  </si>
  <si>
    <t>25563435</t>
  </si>
  <si>
    <t>38589440</t>
  </si>
  <si>
    <t>1511 N Maple Street, Burbank, CA, 91505</t>
  </si>
  <si>
    <t>Cherrie</t>
  </si>
  <si>
    <t>661-877-1929</t>
  </si>
  <si>
    <t>Cherrie.Zach@Gmail.Com</t>
  </si>
  <si>
    <t>SR25154024</t>
  </si>
  <si>
    <t>38589456</t>
  </si>
  <si>
    <t>2310 Oak Haven Lane, Arroyo Grande, CA, 93420</t>
  </si>
  <si>
    <t>1999998</t>
  </si>
  <si>
    <t>Margo</t>
  </si>
  <si>
    <t>805-710-4760</t>
  </si>
  <si>
    <t>margomason@gmail.com</t>
  </si>
  <si>
    <t>PI25146117</t>
  </si>
  <si>
    <t>38589458</t>
  </si>
  <si>
    <t>254 17Th Street, San Diego, CA, 92101</t>
  </si>
  <si>
    <t>Delta</t>
  </si>
  <si>
    <t>Sivonsay</t>
  </si>
  <si>
    <t>760-216-8505</t>
  </si>
  <si>
    <t>delta@realestatebydelta.com</t>
  </si>
  <si>
    <t>PTP2505178</t>
  </si>
  <si>
    <t>38589469</t>
  </si>
  <si>
    <t>252 Blakewood Way, Woodside, CA, 94062</t>
  </si>
  <si>
    <t>Nazari</t>
  </si>
  <si>
    <t>650-313-7619</t>
  </si>
  <si>
    <t>allen@parklanecapital.net</t>
  </si>
  <si>
    <t>ML82013711</t>
  </si>
  <si>
    <t>38589521</t>
  </si>
  <si>
    <t>332 Lemonwood Dr, Fallbrook, CA, 92028</t>
  </si>
  <si>
    <t>1535000</t>
  </si>
  <si>
    <t>Logan</t>
  </si>
  <si>
    <t>Bergum</t>
  </si>
  <si>
    <t>858-401-2055</t>
  </si>
  <si>
    <t>logan@porchlightsocal.com</t>
  </si>
  <si>
    <t>250033019SD</t>
  </si>
  <si>
    <t>38589781</t>
  </si>
  <si>
    <t>57916 Interlachen, La Quinta, CA, 92253</t>
  </si>
  <si>
    <t>Dibble</t>
  </si>
  <si>
    <t>(760) 485-5146</t>
  </si>
  <si>
    <t>nicole@desertcoastgroup.com</t>
  </si>
  <si>
    <t>219132560DA</t>
  </si>
  <si>
    <t>38589850</t>
  </si>
  <si>
    <t>2411 Carlmont Drive 110, Belmont, CA, 94002</t>
  </si>
  <si>
    <t>1299950</t>
  </si>
  <si>
    <t>Martz</t>
  </si>
  <si>
    <t>408-230-0555</t>
  </si>
  <si>
    <t>davidmartz@aol.com</t>
  </si>
  <si>
    <t>ML82014120</t>
  </si>
  <si>
    <t>38589905</t>
  </si>
  <si>
    <t>1722 W 120th Street, Los Angeles, CA, 90047</t>
  </si>
  <si>
    <t>310-237-8749</t>
  </si>
  <si>
    <t>mark@markkingrealestate.com</t>
  </si>
  <si>
    <t>25563551</t>
  </si>
  <si>
    <t>38589968</t>
  </si>
  <si>
    <t>50140 Vista Montana Court, Indio, CA, 92201</t>
  </si>
  <si>
    <t>Lucia</t>
  </si>
  <si>
    <t>Merchant</t>
  </si>
  <si>
    <t>661-388-9886</t>
  </si>
  <si>
    <t>luciamerchant@gmail.com</t>
  </si>
  <si>
    <t>SR25151626</t>
  </si>
  <si>
    <t>38590107</t>
  </si>
  <si>
    <t>1010 Myrtle Way, San Diego, CA, 92103</t>
  </si>
  <si>
    <t>Jefi</t>
  </si>
  <si>
    <t>Moultrie</t>
  </si>
  <si>
    <t>619-207-4070</t>
  </si>
  <si>
    <t>jefirealtor@gmail.com</t>
  </si>
  <si>
    <t>250033066SD</t>
  </si>
  <si>
    <t>38590460</t>
  </si>
  <si>
    <t>401 S Norfolk Street 123, San Mateo, CA, 94401</t>
  </si>
  <si>
    <t>ML82014166</t>
  </si>
  <si>
    <t>38590466</t>
  </si>
  <si>
    <t>10147 Primrose Avenue, Hesperia, CA, 92345</t>
  </si>
  <si>
    <t>Hughes</t>
  </si>
  <si>
    <t>626-373-8180</t>
  </si>
  <si>
    <t>jeff@jeffhughesrealestate.com</t>
  </si>
  <si>
    <t>CV25154770</t>
  </si>
  <si>
    <t>38590636</t>
  </si>
  <si>
    <t>12720 Burbank Boulevard 121, Valley Village, CA, 91607</t>
  </si>
  <si>
    <t>474000</t>
  </si>
  <si>
    <t>Ruzanna</t>
  </si>
  <si>
    <t>Muradyan</t>
  </si>
  <si>
    <t>818-606-6629</t>
  </si>
  <si>
    <t>Ruzanna@elevatedlivingrealty.com</t>
  </si>
  <si>
    <t>BB25155219</t>
  </si>
  <si>
    <t>38590811</t>
  </si>
  <si>
    <t>1241 Highbluff Avenue, San Marcos, CA, 92078</t>
  </si>
  <si>
    <t>Simmons-Maloney</t>
  </si>
  <si>
    <t>760-855-1424</t>
  </si>
  <si>
    <t>mary@my-hometownrealty.com</t>
  </si>
  <si>
    <t>NDP2506806</t>
  </si>
  <si>
    <t>38590831</t>
  </si>
  <si>
    <t>1549 Hillcrest Drive, Pomona, CA, 91768</t>
  </si>
  <si>
    <t>Lay</t>
  </si>
  <si>
    <t>roland@rolandlayrealestate.com</t>
  </si>
  <si>
    <t>PW25154618</t>
  </si>
  <si>
    <t>38590832</t>
  </si>
  <si>
    <t>295 Plymouth Street, Cambria, CA, 93428</t>
  </si>
  <si>
    <t>15597313815</t>
  </si>
  <si>
    <t>erik@theandersonregroup.com</t>
  </si>
  <si>
    <t>PI25154607</t>
  </si>
  <si>
    <t>38590955</t>
  </si>
  <si>
    <t>1025 Armstrong Street, Lakeport, CA, 95453</t>
  </si>
  <si>
    <t>LC25152821</t>
  </si>
  <si>
    <t>38590960</t>
  </si>
  <si>
    <t>8256 Quail Springs Road, Joshua Tree, CA, 92252</t>
  </si>
  <si>
    <t>Seuss</t>
  </si>
  <si>
    <t>(760) 880-1315</t>
  </si>
  <si>
    <t>aaron@kudproperties.com</t>
  </si>
  <si>
    <t>219132581DA</t>
  </si>
  <si>
    <t>38591062</t>
  </si>
  <si>
    <t>1230 Golden Springs Ln, Concord, CA, 94521</t>
  </si>
  <si>
    <t>41104412</t>
  </si>
  <si>
    <t>38591084</t>
  </si>
  <si>
    <t>1806 Lynvale Ln, Walnut Creek, CA, 94597</t>
  </si>
  <si>
    <t>41104413</t>
  </si>
  <si>
    <t>38591123</t>
  </si>
  <si>
    <t>13776 Natoma Road, Apple Valley, CA, 92307</t>
  </si>
  <si>
    <t>Leanne</t>
  </si>
  <si>
    <t>Minyard</t>
  </si>
  <si>
    <t>leanne.minyard@cbhomesource.com</t>
  </si>
  <si>
    <t>HD25155170</t>
  </si>
  <si>
    <t>38591177</t>
  </si>
  <si>
    <t>2925 Lemon Street, Riverside, CA, 92501</t>
  </si>
  <si>
    <t>626-320-2550</t>
  </si>
  <si>
    <t>homesoldbymichelle@gmail.com</t>
  </si>
  <si>
    <t>CV25104435</t>
  </si>
  <si>
    <t>38591492</t>
  </si>
  <si>
    <t>1019 Highland Drive, Vista, CA, 92083</t>
  </si>
  <si>
    <t>Eisendrath</t>
  </si>
  <si>
    <t>760-815-8008</t>
  </si>
  <si>
    <t>richard@eisendrathteam.com</t>
  </si>
  <si>
    <t>NDP2506823</t>
  </si>
  <si>
    <t>38591667</t>
  </si>
  <si>
    <t>4615 Jean Circle, Yorba Linda, CA, 92886</t>
  </si>
  <si>
    <t>219132594DA</t>
  </si>
  <si>
    <t>38591914</t>
  </si>
  <si>
    <t>584 Fountain Drive, Palm Springs, CA, 92262</t>
  </si>
  <si>
    <t>219132599PS</t>
  </si>
  <si>
    <t>38591966</t>
  </si>
  <si>
    <t>39828 San Francisquito Canyon Road, Green Valley, CA, 91390</t>
  </si>
  <si>
    <t>Green Valley</t>
  </si>
  <si>
    <t>469990</t>
  </si>
  <si>
    <t>661-917-3547</t>
  </si>
  <si>
    <t>TeriGordon1@gmail.com</t>
  </si>
  <si>
    <t>SR25151998</t>
  </si>
  <si>
    <t>38591968</t>
  </si>
  <si>
    <t>13600 Sylvan Street, Valley Glen, CA, 91401</t>
  </si>
  <si>
    <t>Winn</t>
  </si>
  <si>
    <t>818-674-2652</t>
  </si>
  <si>
    <t>travwinn@gmail.com</t>
  </si>
  <si>
    <t>SR25151662</t>
  </si>
  <si>
    <t>38592212</t>
  </si>
  <si>
    <t>30029 N Avenida Sierra Madre, Valencia, CA, 91354</t>
  </si>
  <si>
    <t>SR25155497</t>
  </si>
  <si>
    <t>38592227</t>
  </si>
  <si>
    <t>9865 Ahart Road, Oroville, CA, 95966</t>
  </si>
  <si>
    <t>112100</t>
  </si>
  <si>
    <t>IV25155759</t>
  </si>
  <si>
    <t>38592251</t>
  </si>
  <si>
    <t>3310 Purple Sage Lane, Palmdale, CA, 93550</t>
  </si>
  <si>
    <t>509900</t>
  </si>
  <si>
    <t>Bayard</t>
  </si>
  <si>
    <t>6615382800</t>
  </si>
  <si>
    <t>kathibayard@gmail.com</t>
  </si>
  <si>
    <t>SR25155672</t>
  </si>
  <si>
    <t>38592277</t>
  </si>
  <si>
    <t>84319 Cigno Court, Indio, CA, 92203</t>
  </si>
  <si>
    <t>P1-23174</t>
  </si>
  <si>
    <t>38592288</t>
  </si>
  <si>
    <t>7957 Sausalito Avenue, West Hills, CA, 91304</t>
  </si>
  <si>
    <t>1159950</t>
  </si>
  <si>
    <t>Saffari</t>
  </si>
  <si>
    <t>818-778-1112</t>
  </si>
  <si>
    <t>janet@generalrealty.com</t>
  </si>
  <si>
    <t>SR25155836</t>
  </si>
  <si>
    <t>38592300</t>
  </si>
  <si>
    <t>2439 California Street, Walnut Park, CA, 90255</t>
  </si>
  <si>
    <t>Walnut Park</t>
  </si>
  <si>
    <t>Segovia</t>
  </si>
  <si>
    <t>818-378-9022</t>
  </si>
  <si>
    <t>jennysegovia77@hotmail.com</t>
  </si>
  <si>
    <t>SR25155804</t>
  </si>
  <si>
    <t>38592349</t>
  </si>
  <si>
    <t>103 Rockledge Lane, Lake Arrowhead, CA, 92352</t>
  </si>
  <si>
    <t>IG25155914</t>
  </si>
  <si>
    <t>38592404</t>
  </si>
  <si>
    <t>8185 Lakeshore Drive, Chowchilla, CA, 93610</t>
  </si>
  <si>
    <t>Billye</t>
  </si>
  <si>
    <t>559-665-1306</t>
  </si>
  <si>
    <t>lisa_hughes7@yahoo.com</t>
  </si>
  <si>
    <t>MC25156100</t>
  </si>
  <si>
    <t>38592408</t>
  </si>
  <si>
    <t>709 E Walnut Street 227, Pasadena, CA, 91101</t>
  </si>
  <si>
    <t>1074800</t>
  </si>
  <si>
    <t>AR25156071</t>
  </si>
  <si>
    <t>38592434</t>
  </si>
  <si>
    <t>401 E 46th Street, Los Angeles, CA, 90011</t>
  </si>
  <si>
    <t>DW25156040</t>
  </si>
  <si>
    <t>38592572</t>
  </si>
  <si>
    <t>2064 Glenmoor Place, Livingston, CA, 95334</t>
  </si>
  <si>
    <t>Livingston</t>
  </si>
  <si>
    <t>Belmonte</t>
  </si>
  <si>
    <t>209-383-2171</t>
  </si>
  <si>
    <t>mbelmonte@c21selectgroup.com</t>
  </si>
  <si>
    <t>MC25155986</t>
  </si>
  <si>
    <t>38592605</t>
  </si>
  <si>
    <t>8580 Village Lane, Rosemead, CA, 91770</t>
  </si>
  <si>
    <t>CV25155936</t>
  </si>
  <si>
    <t>38592819</t>
  </si>
  <si>
    <t>6135 Syracuse Lane, San Diego, CA, 92122</t>
  </si>
  <si>
    <t>250033242SD</t>
  </si>
  <si>
    <t>38592920</t>
  </si>
  <si>
    <t>260 Humbug Lane, Santa Cruz, CA, 95060</t>
  </si>
  <si>
    <t>2621999</t>
  </si>
  <si>
    <t>Jean</t>
  </si>
  <si>
    <t>Tenore</t>
  </si>
  <si>
    <t>408-429-9769</t>
  </si>
  <si>
    <t>jean@therealexperts.com</t>
  </si>
  <si>
    <t>ML82014349</t>
  </si>
  <si>
    <t>38592962</t>
  </si>
  <si>
    <t>132 Forest Avenue, Pacific Grove, CA, 93950</t>
  </si>
  <si>
    <t>ML82014367</t>
  </si>
  <si>
    <t>38593208</t>
  </si>
  <si>
    <t>16443 Pine Street, Hesperia, CA, 92345</t>
  </si>
  <si>
    <t>539900</t>
  </si>
  <si>
    <t>Richards</t>
  </si>
  <si>
    <t>760-662-9749</t>
  </si>
  <si>
    <t>A.RdGroup8@gmail.com</t>
  </si>
  <si>
    <t>HD25156308</t>
  </si>
  <si>
    <t>38593227</t>
  </si>
  <si>
    <t>453 Frontenac Avenue, Los Angeles, CA, 90065</t>
  </si>
  <si>
    <t>(626) 390-0511</t>
  </si>
  <si>
    <t>sarah@sarahrogersestates.com</t>
  </si>
  <si>
    <t>P1-23186</t>
  </si>
  <si>
    <t>38593240</t>
  </si>
  <si>
    <t>20917 Locust Street D, Hayward, CA, 94541</t>
  </si>
  <si>
    <t>479999</t>
  </si>
  <si>
    <t>408-218-1606</t>
  </si>
  <si>
    <t>jreyescitylights@gmail.com</t>
  </si>
  <si>
    <t>ML82014405</t>
  </si>
  <si>
    <t>38593245</t>
  </si>
  <si>
    <t>6045 Fairfax Drive, Eastvale, CA, 92880</t>
  </si>
  <si>
    <t>649990</t>
  </si>
  <si>
    <t>Kyle</t>
  </si>
  <si>
    <t>DeMartino</t>
  </si>
  <si>
    <t>760-613-7747</t>
  </si>
  <si>
    <t>kdemartino@risewellhomes.com</t>
  </si>
  <si>
    <t>OC25156454</t>
  </si>
  <si>
    <t>38593264</t>
  </si>
  <si>
    <t>714 Blue Jay Canyon Road, Lake Arrowhead, CA, 92317</t>
  </si>
  <si>
    <t>Mellinger</t>
  </si>
  <si>
    <t>909-213-2825</t>
  </si>
  <si>
    <t>mellingerhomes9@gmail.com</t>
  </si>
  <si>
    <t>IG25148820</t>
  </si>
  <si>
    <t>38593266</t>
  </si>
  <si>
    <t>40247 Preston Road, Palmdale, CA, 93551</t>
  </si>
  <si>
    <t>706500</t>
  </si>
  <si>
    <t>310-508-8418</t>
  </si>
  <si>
    <t>lvenegas@venegascapital.com</t>
  </si>
  <si>
    <t>25563955</t>
  </si>
  <si>
    <t>38593310</t>
  </si>
  <si>
    <t>9044 E Avenue T4, Littlerock, CA, 93543</t>
  </si>
  <si>
    <t>Perryman</t>
  </si>
  <si>
    <t>8182668326</t>
  </si>
  <si>
    <t>perrymanmaria@yahoo.com</t>
  </si>
  <si>
    <t>SR25141302</t>
  </si>
  <si>
    <t>38593325</t>
  </si>
  <si>
    <t>341 Cumberland Road, Glendale, CA, 91202</t>
  </si>
  <si>
    <t>Margi</t>
  </si>
  <si>
    <t>Simpkins</t>
  </si>
  <si>
    <t>818-800-8604</t>
  </si>
  <si>
    <t>margisimpkins@gmail.com</t>
  </si>
  <si>
    <t>PF25156410</t>
  </si>
  <si>
    <t>38593334</t>
  </si>
  <si>
    <t>32332 Calle Linda, Dana Point, CA, 92629</t>
  </si>
  <si>
    <t>1124999</t>
  </si>
  <si>
    <t>Rinaldi</t>
  </si>
  <si>
    <t>dawnrinaldi@me.com</t>
  </si>
  <si>
    <t>OC25155634</t>
  </si>
  <si>
    <t>38593430</t>
  </si>
  <si>
    <t>2008 S Bentley Avenue 5, Los Angeles, CA, 90025</t>
  </si>
  <si>
    <t>Hysell</t>
  </si>
  <si>
    <t>626-505-1515</t>
  </si>
  <si>
    <t>hysellrealestate@gmail.com</t>
  </si>
  <si>
    <t>CV25156517</t>
  </si>
  <si>
    <t>38593553</t>
  </si>
  <si>
    <t>7640 Oso Avenue 316, Winnetka, CA, 91306</t>
  </si>
  <si>
    <t>315990</t>
  </si>
  <si>
    <t>Fariborz</t>
  </si>
  <si>
    <t>Nemani</t>
  </si>
  <si>
    <t>818-300-7498</t>
  </si>
  <si>
    <t>fred.nemani@camoves.com</t>
  </si>
  <si>
    <t>SR25156567</t>
  </si>
  <si>
    <t>38593577</t>
  </si>
  <si>
    <t>6233 Haviland Avenue, Whittier, CA, 90601</t>
  </si>
  <si>
    <t>Nieto</t>
  </si>
  <si>
    <t>5627142176</t>
  </si>
  <si>
    <t>Jessica@Jessicanieto.com</t>
  </si>
  <si>
    <t>OC25156480</t>
  </si>
  <si>
    <t>38593605</t>
  </si>
  <si>
    <t>465 Tower Hill Avenue, San Jose, CA, 95136</t>
  </si>
  <si>
    <t>1239888</t>
  </si>
  <si>
    <t>Kabir</t>
  </si>
  <si>
    <t>408-981-8000</t>
  </si>
  <si>
    <t>kenkabir@gmail.com</t>
  </si>
  <si>
    <t>ML82014440</t>
  </si>
  <si>
    <t>38593902</t>
  </si>
  <si>
    <t>3311 Crownview Drive, Rancho Palos Verdes, CA, 90275</t>
  </si>
  <si>
    <t>Yutronich</t>
  </si>
  <si>
    <t>310-519-1188</t>
  </si>
  <si>
    <t>jerry@jerryandlaura.com</t>
  </si>
  <si>
    <t>PV25156715</t>
  </si>
  <si>
    <t>38593904</t>
  </si>
  <si>
    <t>11115 Sun River Court, Apple Valley, CA, 92308</t>
  </si>
  <si>
    <t>Ann Marie</t>
  </si>
  <si>
    <t>Hammond</t>
  </si>
  <si>
    <t>7604035219</t>
  </si>
  <si>
    <t>annmarie@cbhomesource.com</t>
  </si>
  <si>
    <t>HD25154071</t>
  </si>
  <si>
    <t>38593926</t>
  </si>
  <si>
    <t>12132 Orvillina Drive, Santa Ana, CA, 92705</t>
  </si>
  <si>
    <t>Cherie</t>
  </si>
  <si>
    <t>Seiler</t>
  </si>
  <si>
    <t>714-200-8212</t>
  </si>
  <si>
    <t>CherieSeiler@bhhscal.com</t>
  </si>
  <si>
    <t>OC25156728</t>
  </si>
  <si>
    <t>38593928</t>
  </si>
  <si>
    <t>2182 Ridge Rider Road, Bradley, CA, 93426</t>
  </si>
  <si>
    <t>408-892-8944</t>
  </si>
  <si>
    <t>jackieheath@sbcglobal.net</t>
  </si>
  <si>
    <t>ML82014456</t>
  </si>
  <si>
    <t>38593957</t>
  </si>
  <si>
    <t>368 Pulaski Road, Big Bear, CA, 92315</t>
  </si>
  <si>
    <t>929900</t>
  </si>
  <si>
    <t>Angilella</t>
  </si>
  <si>
    <t>(909) 556-9107</t>
  </si>
  <si>
    <t>bobinbigbear@msn.com</t>
  </si>
  <si>
    <t>219132654DA</t>
  </si>
  <si>
    <t>38593959</t>
  </si>
  <si>
    <t>13012 Cullen Street, Whittier, CA, 90602</t>
  </si>
  <si>
    <t>628500</t>
  </si>
  <si>
    <t>Zamilpa</t>
  </si>
  <si>
    <t>626-488-8300</t>
  </si>
  <si>
    <t>Fernando@cballiance.net</t>
  </si>
  <si>
    <t>PW25156731</t>
  </si>
  <si>
    <t>38594040</t>
  </si>
  <si>
    <t>3138 Little Mountain Drive A, San Bernardino, CA, 92405</t>
  </si>
  <si>
    <t>10.908392548492413</t>
  </si>
  <si>
    <t>CV25156801</t>
  </si>
  <si>
    <t>38594080</t>
  </si>
  <si>
    <t>24320 Calle Estancia, Murrieta, CA, 92562</t>
  </si>
  <si>
    <t>Gerbovaz</t>
  </si>
  <si>
    <t>951-760-2505</t>
  </si>
  <si>
    <t>toddgerbo@gmail.com</t>
  </si>
  <si>
    <t>SW25156816</t>
  </si>
  <si>
    <t>38594144</t>
  </si>
  <si>
    <t>28101 Pacifica Del Mar, San Juan Capistrano, CA, 92675</t>
  </si>
  <si>
    <t>2599000</t>
  </si>
  <si>
    <t>Brennan</t>
  </si>
  <si>
    <t>949-564-7143</t>
  </si>
  <si>
    <t>brose808@gmail.com</t>
  </si>
  <si>
    <t>OC25156890</t>
  </si>
  <si>
    <t>38594185</t>
  </si>
  <si>
    <t>30440 Teal Brook Dr, Menifee, CA, 92584</t>
  </si>
  <si>
    <t>Abigail</t>
  </si>
  <si>
    <t>951-809-8431</t>
  </si>
  <si>
    <t>sokalabigail@gmail.com</t>
  </si>
  <si>
    <t>SW25156945</t>
  </si>
  <si>
    <t>38594285</t>
  </si>
  <si>
    <t>14715 Saticoy Street 8, Van Nuys, CA, 91405</t>
  </si>
  <si>
    <t>484900</t>
  </si>
  <si>
    <t>225003522</t>
  </si>
  <si>
    <t>38594286</t>
  </si>
  <si>
    <t>7250 Franklin Avenue 701, Los Angeles, CA, 90046</t>
  </si>
  <si>
    <t>Schweikert</t>
  </si>
  <si>
    <t>310-362-7690</t>
  </si>
  <si>
    <t>ashley.schweikert@cbrealty.com</t>
  </si>
  <si>
    <t>25564389</t>
  </si>
  <si>
    <t>38594292</t>
  </si>
  <si>
    <t>41264 Los Amantes Road, Temecula, CA, 92592</t>
  </si>
  <si>
    <t>1149900</t>
  </si>
  <si>
    <t>Wyatt</t>
  </si>
  <si>
    <t>Dursteler</t>
  </si>
  <si>
    <t>wyattdurst@hotmail.com</t>
  </si>
  <si>
    <t>SW25153762</t>
  </si>
  <si>
    <t>38594681</t>
  </si>
  <si>
    <t>11802 E Highway 20, Clearlake Oaks, CA, 95423</t>
  </si>
  <si>
    <t>707-994-9044</t>
  </si>
  <si>
    <t>jessica.homesells@gmail.com</t>
  </si>
  <si>
    <t>LC25157062</t>
  </si>
  <si>
    <t>38594692</t>
  </si>
  <si>
    <t>4172 Via Mattina, Palm Desert, CA, 92260</t>
  </si>
  <si>
    <t>219132673DA</t>
  </si>
  <si>
    <t>38594789</t>
  </si>
  <si>
    <t>207 5th Ave 1230, San Diego, CA, 92101</t>
  </si>
  <si>
    <t>269900</t>
  </si>
  <si>
    <t>Jauch</t>
  </si>
  <si>
    <t>408-592-7055</t>
  </si>
  <si>
    <t>ejauch@bdholdings.com</t>
  </si>
  <si>
    <t>250033330SD</t>
  </si>
  <si>
    <t>38594854</t>
  </si>
  <si>
    <t>15246 Mystic Street, Whittier, CA, 90604</t>
  </si>
  <si>
    <t>Alfred Renteria</t>
  </si>
  <si>
    <t>562-755-3622</t>
  </si>
  <si>
    <t>alfredrenteriajr@rrrelestsvc.com</t>
  </si>
  <si>
    <t>PW25157050</t>
  </si>
  <si>
    <t>38594880</t>
  </si>
  <si>
    <t>114 Hacienda Carmel, Carmel, CA, 93923</t>
  </si>
  <si>
    <t>ML82014503</t>
  </si>
  <si>
    <t>38594953</t>
  </si>
  <si>
    <t>1003 Stevenson Street, Colton, CA, 92324</t>
  </si>
  <si>
    <t>GINA</t>
  </si>
  <si>
    <t>909-644-8383</t>
  </si>
  <si>
    <t>ginaclopez@msn.com</t>
  </si>
  <si>
    <t>IV25157301</t>
  </si>
  <si>
    <t>38594954</t>
  </si>
  <si>
    <t>10899 Highway 175, Kelseyville, CA, 95451</t>
  </si>
  <si>
    <t>Alderman</t>
  </si>
  <si>
    <t>707-349-5618</t>
  </si>
  <si>
    <t>rls8wmn@gmail.com</t>
  </si>
  <si>
    <t>LC25157342</t>
  </si>
  <si>
    <t>38594977</t>
  </si>
  <si>
    <t>533 W Almond Street, Compton, CA, 90220</t>
  </si>
  <si>
    <t>SB25157353</t>
  </si>
  <si>
    <t>38594987</t>
  </si>
  <si>
    <t>37575 Parkway Drive, Beaumont, CA, 92223</t>
  </si>
  <si>
    <t>Arielle</t>
  </si>
  <si>
    <t>Yori</t>
  </si>
  <si>
    <t>714-878-0009</t>
  </si>
  <si>
    <t>arielle@brymus.com</t>
  </si>
  <si>
    <t>16.36894188693489</t>
  </si>
  <si>
    <t>OC25154511</t>
  </si>
  <si>
    <t>38595118</t>
  </si>
  <si>
    <t>2 Chuckwagon Road, Rolling Hills, CA, 90274</t>
  </si>
  <si>
    <t>Rolling Hills</t>
  </si>
  <si>
    <t>Tashia</t>
  </si>
  <si>
    <t>Hinchliffe</t>
  </si>
  <si>
    <t>310-937-3268</t>
  </si>
  <si>
    <t>Tashia@GlobalTashia.com</t>
  </si>
  <si>
    <t>PV25157424</t>
  </si>
  <si>
    <t>38595240</t>
  </si>
  <si>
    <t>5782 Calpine Drive, Malibu, CA, 90265</t>
  </si>
  <si>
    <t>Pamela Conley</t>
  </si>
  <si>
    <t>Ulich</t>
  </si>
  <si>
    <t>310-699-0424</t>
  </si>
  <si>
    <t>pamela@malibulocalbroker.com</t>
  </si>
  <si>
    <t>25564377</t>
  </si>
  <si>
    <t>38595335</t>
  </si>
  <si>
    <t>11322 Breithorn Court, Riverside, CA, 92503</t>
  </si>
  <si>
    <t>BRAD</t>
  </si>
  <si>
    <t>ALEWINE</t>
  </si>
  <si>
    <t>951-347-8832</t>
  </si>
  <si>
    <t>brad.alewine@brad-alewine.com</t>
  </si>
  <si>
    <t>IV25157599</t>
  </si>
  <si>
    <t>38595502</t>
  </si>
  <si>
    <t>5820 Grove St., Lucerne, CA, 95458</t>
  </si>
  <si>
    <t>Patti</t>
  </si>
  <si>
    <t>Clott</t>
  </si>
  <si>
    <t>707-263-3729</t>
  </si>
  <si>
    <t>pcclott@hotmail.com</t>
  </si>
  <si>
    <t>LC25157686</t>
  </si>
  <si>
    <t>38595521</t>
  </si>
  <si>
    <t>67527 N Portales Drive, Cathedral City, CA, 92234</t>
  </si>
  <si>
    <t>Luke</t>
  </si>
  <si>
    <t>(949) 793-0086</t>
  </si>
  <si>
    <t>luke.smith@lukeesmith.com</t>
  </si>
  <si>
    <t>219132708PS</t>
  </si>
  <si>
    <t>38595530</t>
  </si>
  <si>
    <t>2542 N Pacific Avenue, Santa Ana, CA, 92706</t>
  </si>
  <si>
    <t>Arzate</t>
  </si>
  <si>
    <t>714-727-5204</t>
  </si>
  <si>
    <t>arzate.care@gmail.com</t>
  </si>
  <si>
    <t>PW25157785</t>
  </si>
  <si>
    <t>38595568</t>
  </si>
  <si>
    <t>22 Pelican Crest Drive, Newport Coast, CA, 92657</t>
  </si>
  <si>
    <t>27998000</t>
  </si>
  <si>
    <t>Daftarian</t>
  </si>
  <si>
    <t>714-865-5969</t>
  </si>
  <si>
    <t>paul@daftariangroup.com</t>
  </si>
  <si>
    <t>OC25149384</t>
  </si>
  <si>
    <t>38595577</t>
  </si>
  <si>
    <t>1004 Friedrich Rd, Burnt Ranch, CA, 95527</t>
  </si>
  <si>
    <t>Burnt Ranch</t>
  </si>
  <si>
    <t>41104740</t>
  </si>
  <si>
    <t>38595581</t>
  </si>
  <si>
    <t>1500 Viscaino Road, Pebble Beach, CA, 93953</t>
  </si>
  <si>
    <t>7950000</t>
  </si>
  <si>
    <t>ML82014562</t>
  </si>
  <si>
    <t>38595594</t>
  </si>
  <si>
    <t>7245 Marilyn Drive, Corona, CA, 92881</t>
  </si>
  <si>
    <t>Linda Sue</t>
  </si>
  <si>
    <t>Rocha</t>
  </si>
  <si>
    <t>linda.rocha@rogwest.com</t>
  </si>
  <si>
    <t>IG25156687</t>
  </si>
  <si>
    <t>38595635</t>
  </si>
  <si>
    <t>9240 Limonite Avenue, Jurupa Valley, CA, 92509</t>
  </si>
  <si>
    <t>1545000</t>
  </si>
  <si>
    <t>Bryant</t>
  </si>
  <si>
    <t>Velez</t>
  </si>
  <si>
    <t>562-544-0795</t>
  </si>
  <si>
    <t>bryantvelezkw@gmail.com</t>
  </si>
  <si>
    <t>OC25157829</t>
  </si>
  <si>
    <t>38595637</t>
  </si>
  <si>
    <t>1058 71st Ave, Oakland, CA, 94621</t>
  </si>
  <si>
    <t>Payton</t>
  </si>
  <si>
    <t>brandon@brandonpayton.com</t>
  </si>
  <si>
    <t>41104748</t>
  </si>
  <si>
    <t>38595672</t>
  </si>
  <si>
    <t>50 Katherine Avenue, Salinas, CA, 93901</t>
  </si>
  <si>
    <t>ML82014565</t>
  </si>
  <si>
    <t>38595677</t>
  </si>
  <si>
    <t>54 Katherine Avenue, Salinas, CA, 93901</t>
  </si>
  <si>
    <t>ML82014569</t>
  </si>
  <si>
    <t>38595693</t>
  </si>
  <si>
    <t>810 Arosa Drive, Crestline, CA, 92325</t>
  </si>
  <si>
    <t>Raffaele</t>
  </si>
  <si>
    <t>Cursaro</t>
  </si>
  <si>
    <t>626-824-7369</t>
  </si>
  <si>
    <t>Ralph@niinc.biz</t>
  </si>
  <si>
    <t>DW25117589</t>
  </si>
  <si>
    <t>38595755</t>
  </si>
  <si>
    <t>440 N Glenwood Avenue, Rialto, CA, 92376</t>
  </si>
  <si>
    <t>Adriana</t>
  </si>
  <si>
    <t>Guevara</t>
  </si>
  <si>
    <t>909-227-6741</t>
  </si>
  <si>
    <t>adrianagbroker@gmail.com</t>
  </si>
  <si>
    <t>CV25157982</t>
  </si>
  <si>
    <t>38595763</t>
  </si>
  <si>
    <t>416 E Kildare Street, Lancaster, CA, 93535</t>
  </si>
  <si>
    <t>562-513-9338</t>
  </si>
  <si>
    <t>maldowy@yahoo.com</t>
  </si>
  <si>
    <t>DW25157976</t>
  </si>
  <si>
    <t>38595794</t>
  </si>
  <si>
    <t>1390 Lafitte Drive, Oak Park, CA, 91377</t>
  </si>
  <si>
    <t>225003539</t>
  </si>
  <si>
    <t>38595867</t>
  </si>
  <si>
    <t>13350 Victory Boulevard, Van Nuys, CA, 91401</t>
  </si>
  <si>
    <t>1299995</t>
  </si>
  <si>
    <t>25565131</t>
  </si>
  <si>
    <t>38595887</t>
  </si>
  <si>
    <t>17845 Via de Fortuna, Rancho Santa Fe, CA, 92067</t>
  </si>
  <si>
    <t>NDP2506929</t>
  </si>
  <si>
    <t>38595920</t>
  </si>
  <si>
    <t>133 The Promenade N 334, Long Beach, CA, 90802</t>
  </si>
  <si>
    <t>Cyrus</t>
  </si>
  <si>
    <t>Mohseni</t>
  </si>
  <si>
    <t>562-501-4450</t>
  </si>
  <si>
    <t>cyrus@thekeystoneteam.com</t>
  </si>
  <si>
    <t>PW25156267</t>
  </si>
  <si>
    <t>38595991</t>
  </si>
  <si>
    <t>431 N Workman Street, San Fernando, CA, 91340</t>
  </si>
  <si>
    <t>909-749-8335</t>
  </si>
  <si>
    <t>Wanda@TorresTeamRealty.com</t>
  </si>
  <si>
    <t>CV25134627</t>
  </si>
  <si>
    <t>38596012</t>
  </si>
  <si>
    <t>1501 Hidden Valley Road, Soquel, CA, 95073</t>
  </si>
  <si>
    <t>Strock</t>
  </si>
  <si>
    <t>831-688-9800</t>
  </si>
  <si>
    <t>ben@strockrealestate.com</t>
  </si>
  <si>
    <t>ML82014611</t>
  </si>
  <si>
    <t>38596019</t>
  </si>
  <si>
    <t>20018 Pine Mountain Drive, Groveland, CA, 95321</t>
  </si>
  <si>
    <t>Araceli Gomez</t>
  </si>
  <si>
    <t>209-222-6160</t>
  </si>
  <si>
    <t>araceli.g.gomez@gmail.com</t>
  </si>
  <si>
    <t>MC25155241</t>
  </si>
  <si>
    <t>38596029</t>
  </si>
  <si>
    <t>1968 Meadow Rd, Walnut Creek, CA, 94595</t>
  </si>
  <si>
    <t>41104771</t>
  </si>
  <si>
    <t>38596031</t>
  </si>
  <si>
    <t>9521 Pescadero Cir, Discovery Bay, CA, 94505</t>
  </si>
  <si>
    <t>41104769</t>
  </si>
  <si>
    <t>38596055</t>
  </si>
  <si>
    <t>2805 W Norberry Street, Lancaster, CA, 93536</t>
  </si>
  <si>
    <t>Janie</t>
  </si>
  <si>
    <t>Pineda</t>
  </si>
  <si>
    <t>818-388-9322</t>
  </si>
  <si>
    <t>janiesold@gmail.com</t>
  </si>
  <si>
    <t>SR25084922</t>
  </si>
  <si>
    <t>38596072</t>
  </si>
  <si>
    <t>65 Starcrest Lane, Berry Creek, CA, 95916</t>
  </si>
  <si>
    <t>McDonald</t>
  </si>
  <si>
    <t>916-973-9084</t>
  </si>
  <si>
    <t>berrycreekproperty@gmail.com</t>
  </si>
  <si>
    <t>OR25158172</t>
  </si>
  <si>
    <t>38596134</t>
  </si>
  <si>
    <t>3120 W 63rd Street, Los Angeles, CA, 90043</t>
  </si>
  <si>
    <t>323-864-9492</t>
  </si>
  <si>
    <t>vjrealestate617@gmail.com</t>
  </si>
  <si>
    <t>IN25158318</t>
  </si>
  <si>
    <t>38596207</t>
  </si>
  <si>
    <t>811 Cinnamon Lane, Duarte, CA, 91010</t>
  </si>
  <si>
    <t>492000</t>
  </si>
  <si>
    <t>Terre</t>
  </si>
  <si>
    <t>626-483-4814</t>
  </si>
  <si>
    <t>terre.watson@evrealestate.com</t>
  </si>
  <si>
    <t>PF25158311</t>
  </si>
  <si>
    <t>38596242</t>
  </si>
  <si>
    <t>72082 Winters Road, 29 Palms, CA, 92277</t>
  </si>
  <si>
    <t>Thiele</t>
  </si>
  <si>
    <t>760-669-7787</t>
  </si>
  <si>
    <t>j.thielerealestate@gmail.com</t>
  </si>
  <si>
    <t>JT25147949</t>
  </si>
  <si>
    <t>38596280</t>
  </si>
  <si>
    <t>6576 State Highway 140, Midpines, CA, 95345</t>
  </si>
  <si>
    <t>Midpines</t>
  </si>
  <si>
    <t>Shull</t>
  </si>
  <si>
    <t>209-628-1407</t>
  </si>
  <si>
    <t>dylan@ownyosemite.com</t>
  </si>
  <si>
    <t>MP25158415</t>
  </si>
  <si>
    <t>38596304</t>
  </si>
  <si>
    <t>8743 Redondo Avenue, Hesperia, CA, 92344</t>
  </si>
  <si>
    <t>Elias</t>
  </si>
  <si>
    <t>evaldez909@hotmail.com</t>
  </si>
  <si>
    <t>CV25158457</t>
  </si>
  <si>
    <t>38596505</t>
  </si>
  <si>
    <t>2336 Summerwind Place, Carlsbad, CA, 92008</t>
  </si>
  <si>
    <t>Goodrich</t>
  </si>
  <si>
    <t>(805) 217-2386</t>
  </si>
  <si>
    <t>rgoodrich8@gmail.com</t>
  </si>
  <si>
    <t>225003546</t>
  </si>
  <si>
    <t>38596510</t>
  </si>
  <si>
    <t>1399 Invierno Drive, Palm Springs, CA, 92264</t>
  </si>
  <si>
    <t>Whitworth</t>
  </si>
  <si>
    <t>(760) 218-7110</t>
  </si>
  <si>
    <t>palmsprings.dw@gmail.com</t>
  </si>
  <si>
    <t>219132745PS</t>
  </si>
  <si>
    <t>38596567</t>
  </si>
  <si>
    <t>14 Youngs Court, San Francisco, CA, 94124</t>
  </si>
  <si>
    <t>650-619-2265</t>
  </si>
  <si>
    <t>acrealtygroup@gmail.com</t>
  </si>
  <si>
    <t>ML82014649</t>
  </si>
  <si>
    <t>38596618</t>
  </si>
  <si>
    <t>225 Sunset Lane, Sugarloaf, CA, 92386</t>
  </si>
  <si>
    <t>Stitt</t>
  </si>
  <si>
    <t>909-273-5550</t>
  </si>
  <si>
    <t>findhomewithsarah@gmail.com</t>
  </si>
  <si>
    <t>IG25148361</t>
  </si>
  <si>
    <t>38596644</t>
  </si>
  <si>
    <t>27334 Fossil Cove, Perris, CA, 92571</t>
  </si>
  <si>
    <t>620990</t>
  </si>
  <si>
    <t>IV25158574</t>
  </si>
  <si>
    <t>38596711</t>
  </si>
  <si>
    <t>1656 Westfork Way, San Jacinto, CA, 92582</t>
  </si>
  <si>
    <t>IV25158609</t>
  </si>
  <si>
    <t>38596778</t>
  </si>
  <si>
    <t>13290 Rain Shadow Road, Victorville, CA, 92395</t>
  </si>
  <si>
    <t>909-821-5655</t>
  </si>
  <si>
    <t>lauradiazrealtor@gmail.com</t>
  </si>
  <si>
    <t>12.000028186538524</t>
  </si>
  <si>
    <t>CV25158665</t>
  </si>
  <si>
    <t>38596779</t>
  </si>
  <si>
    <t>7101 Doheny Court, Hesperia, CA, 92345</t>
  </si>
  <si>
    <t>643990</t>
  </si>
  <si>
    <t>mnguyen@khov.com</t>
  </si>
  <si>
    <t>SW25158654</t>
  </si>
  <si>
    <t>38597043</t>
  </si>
  <si>
    <t>1660 Pomona Avenue, Costa Mesa, CA, 92627</t>
  </si>
  <si>
    <t>1849000</t>
  </si>
  <si>
    <t>949-335-8698</t>
  </si>
  <si>
    <t>marktaylor@compass.com</t>
  </si>
  <si>
    <t>NP25149313</t>
  </si>
  <si>
    <t>38597060</t>
  </si>
  <si>
    <t>11801 Thunderbird Avenue, Porter Ranch, CA, 91326</t>
  </si>
  <si>
    <t>Ter-Ovsepyan</t>
  </si>
  <si>
    <t>818-919-6197</t>
  </si>
  <si>
    <t>kristina@jhagents.com</t>
  </si>
  <si>
    <t>GD25154144</t>
  </si>
  <si>
    <t>38597162</t>
  </si>
  <si>
    <t>3909 E Coronado Privado, Ontario, CA, 91761</t>
  </si>
  <si>
    <t>557990</t>
  </si>
  <si>
    <t>IV25158978</t>
  </si>
  <si>
    <t>ACQUISITION ASSOCIATES — TEAM DIRECTORY</t>
  </si>
  <si>
    <t>Add or update team members here. Names feed the AA dropdown on the Dashboard.</t>
  </si>
  <si>
    <t>Full Name</t>
  </si>
  <si>
    <t>Email</t>
  </si>
  <si>
    <t>Active</t>
  </si>
  <si>
    <t>Daniel Worby</t>
  </si>
  <si>
    <t>dworby@m365.tdrealty.net</t>
  </si>
  <si>
    <t>Yes</t>
  </si>
  <si>
    <t>Gabriela Valle</t>
  </si>
  <si>
    <t>govalle@m365.tdrealty.net</t>
  </si>
  <si>
    <t>Juan Torres</t>
  </si>
  <si>
    <t>juan@m365.tdrealty.net</t>
  </si>
  <si>
    <t>Mark Hollander</t>
  </si>
  <si>
    <t>mhollander@m365.tdrealty.net</t>
  </si>
  <si>
    <t>Matt Carmean</t>
  </si>
  <si>
    <t>mcarmean@m365.tdrealty.net</t>
  </si>
  <si>
    <t>Victor Ortega</t>
  </si>
  <si>
    <t>vortega@m365.tdrealty.net</t>
  </si>
  <si>
    <t>Confidence</t>
  </si>
  <si>
    <t>AA Names</t>
  </si>
  <si>
    <t>Pending Approval</t>
  </si>
  <si>
    <t>Not Started</t>
  </si>
  <si>
    <t>High</t>
  </si>
  <si>
    <t>Approved to Send by AM</t>
  </si>
  <si>
    <t>In Progress</t>
  </si>
  <si>
    <t>Initiated</t>
  </si>
  <si>
    <t>Standard</t>
  </si>
  <si>
    <t>Working / Nurture</t>
  </si>
  <si>
    <t>Scheduled</t>
  </si>
  <si>
    <t>Completed - Pending Approval</t>
  </si>
  <si>
    <t>Agent Informed - Waiting Approval</t>
  </si>
  <si>
    <t>Sent to Escrow</t>
  </si>
  <si>
    <t>Approved</t>
  </si>
  <si>
    <t>Offer Sent</t>
  </si>
  <si>
    <t>EMD Sent by Buyer</t>
  </si>
  <si>
    <t>Failed - Issues Found</t>
  </si>
  <si>
    <t>Not Approved - Escalated</t>
  </si>
  <si>
    <t>Contract Submitted</t>
  </si>
  <si>
    <t>Request EMD Refund</t>
  </si>
  <si>
    <t>Refunded</t>
  </si>
  <si>
    <t>In Negotiation</t>
  </si>
  <si>
    <t>Cancel - Buyer Did Not Send</t>
  </si>
  <si>
    <t>In Negotiations</t>
  </si>
  <si>
    <t>Under Contract</t>
  </si>
  <si>
    <t>Acquired</t>
  </si>
  <si>
    <t>Cancelled FEC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</si>
</sst>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color theme="1"/>
      <name val="Calibri"/>
      <scheme val="minor"/>
    </font>
    <font>
      <b/>
      <sz val="15.0"/>
      <color rgb="FFFFFFFF"/>
      <name val="Arial"/>
    </font>
    <font>
      <i/>
      <sz val="9.0"/>
      <color rgb="FFFFFFFF"/>
      <name val="Arial"/>
    </font>
    <font/>
    <font>
      <b/>
      <sz val="8.0"/>
      <color rgb="FFFFFFFF"/>
      <name val="Arial"/>
    </font>
    <font>
      <b/>
      <sz val="9.0"/>
      <color rgb="FFFFFFFF"/>
      <name val="Arial"/>
    </font>
    <font>
      <i/>
      <sz val="7.0"/>
      <color rgb="FF7FB3D3"/>
      <name val="Arial"/>
    </font>
    <font>
      <i/>
      <sz val="7.0"/>
      <color rgb="FFA93226"/>
      <name val="Arial"/>
    </font>
    <font>
      <b/>
      <sz val="9.0"/>
      <color rgb="FF2E86C1"/>
      <name val="Arial"/>
    </font>
    <font>
      <sz val="9.0"/>
      <color rgb="FF1A1A1A"/>
      <name val="Arial"/>
    </font>
    <font>
      <b/>
      <sz val="9.0"/>
      <color rgb="FF1A5E35"/>
      <name val="Arial"/>
    </font>
    <font>
      <b/>
      <sz val="9.0"/>
      <color rgb="FF7D6608"/>
      <name val="Arial"/>
    </font>
    <font>
      <b/>
      <sz val="11.0"/>
      <color rgb="FFFFFFFF"/>
      <name val="Arial"/>
    </font>
    <font>
      <b/>
      <sz val="9.0"/>
      <color rgb="FF0D1B2A"/>
      <name val="Arial"/>
    </font>
    <font>
      <sz val="8.0"/>
      <color rgb="FF1A1A1A"/>
      <name val="Arial"/>
    </font>
    <font>
      <sz val="8.0"/>
      <color rgb="FF5D6D7E"/>
      <name val="Arial"/>
    </font>
    <font>
      <b/>
      <sz val="8.0"/>
      <color rgb="FF5D6D7E"/>
      <name val="Arial"/>
    </font>
    <font>
      <b/>
      <sz val="8.0"/>
      <color rgb="FF7D5A0A"/>
      <name val="Arial"/>
    </font>
    <font>
      <b/>
      <sz val="8.0"/>
      <color rgb="FF1B4F72"/>
      <name val="Arial"/>
    </font>
    <font>
      <b/>
      <sz val="13.0"/>
      <color rgb="FFFFFFFF"/>
      <name val="Arial"/>
    </font>
    <font>
      <b/>
      <sz val="9.0"/>
      <color rgb="FF1A1A1A"/>
      <name val="Arial"/>
    </font>
    <font>
      <sz val="11.0"/>
      <color theme="1"/>
      <name val="Calibri"/>
    </font>
    <font>
      <b/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4F72"/>
        <bgColor rgb="FF1B4F72"/>
      </patternFill>
    </fill>
    <fill>
      <patternFill patternType="solid">
        <fgColor rgb="FF2E86C1"/>
        <bgColor rgb="FF2E86C1"/>
      </patternFill>
    </fill>
    <fill>
      <patternFill patternType="solid">
        <fgColor rgb="FF145A8A"/>
        <bgColor rgb="FF145A8A"/>
      </patternFill>
    </fill>
    <fill>
      <patternFill patternType="solid">
        <fgColor rgb="FF6E2FA0"/>
        <bgColor rgb="FF6E2FA0"/>
      </patternFill>
    </fill>
    <fill>
      <patternFill patternType="solid">
        <fgColor rgb="FF0E6251"/>
        <bgColor rgb="FF0E6251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FDEBD0"/>
        <bgColor rgb="FFFDEBD0"/>
      </patternFill>
    </fill>
    <fill>
      <patternFill patternType="solid">
        <fgColor rgb="FFA9CCE3"/>
        <bgColor rgb="FFA9CCE3"/>
      </patternFill>
    </fill>
    <fill>
      <patternFill patternType="solid">
        <fgColor rgb="FFEAECEE"/>
        <bgColor rgb="FFEAECEE"/>
      </patternFill>
    </fill>
    <fill>
      <patternFill patternType="solid">
        <fgColor rgb="FFFEF9E7"/>
        <bgColor rgb="FFFEF9E7"/>
      </patternFill>
    </fill>
    <fill>
      <patternFill patternType="solid">
        <fgColor rgb="FFD6EAF8"/>
        <bgColor rgb="FFD6EAF8"/>
      </patternFill>
    </fill>
  </fills>
  <borders count="6">
    <border/>
    <border>
      <top/>
      <bottom/>
    </border>
    <border>
      <right/>
      <top/>
      <bottom/>
    </border>
    <border>
      <lef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2" fillId="0" fontId="4" numFmtId="0" xfId="0" applyBorder="1" applyFont="1"/>
    <xf borderId="3" fillId="4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5" fillId="9" fontId="7" numFmtId="0" xfId="0" applyAlignment="1" applyBorder="1" applyFill="1" applyFont="1">
      <alignment horizontal="center" shrinkToFit="0" vertical="center" wrapText="1"/>
    </xf>
    <xf borderId="5" fillId="10" fontId="8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ont="1">
      <alignment horizontal="left" vertical="center"/>
    </xf>
    <xf borderId="4" fillId="12" fontId="11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ont="1">
      <alignment horizontal="right" vertical="center"/>
    </xf>
    <xf borderId="4" fillId="11" fontId="10" numFmtId="0" xfId="0" applyAlignment="1" applyBorder="1" applyFont="1">
      <alignment horizontal="center" vertical="center"/>
    </xf>
    <xf borderId="4" fillId="13" fontId="9" numFmtId="0" xfId="0" applyAlignment="1" applyBorder="1" applyFill="1" applyFont="1">
      <alignment horizontal="center" shrinkToFit="0" vertical="center" wrapText="1"/>
    </xf>
    <xf borderId="4" fillId="13" fontId="10" numFmtId="0" xfId="0" applyAlignment="1" applyBorder="1" applyFont="1">
      <alignment horizontal="left" vertical="center"/>
    </xf>
    <xf borderId="4" fillId="13" fontId="10" numFmtId="0" xfId="0" applyAlignment="1" applyBorder="1" applyFont="1">
      <alignment horizontal="right" vertical="center"/>
    </xf>
    <xf borderId="4" fillId="13" fontId="10" numFmtId="0" xfId="0" applyAlignment="1" applyBorder="1" applyFont="1">
      <alignment horizontal="center" vertical="center"/>
    </xf>
    <xf borderId="4" fillId="14" fontId="1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3" fillId="5" fontId="13" numFmtId="0" xfId="0" applyAlignment="1" applyBorder="1" applyFont="1">
      <alignment horizontal="center" shrinkToFit="0" vertical="center" wrapText="1"/>
    </xf>
    <xf borderId="3" fillId="15" fontId="1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11" fontId="15" numFmtId="0" xfId="0" applyAlignment="1" applyBorder="1" applyFont="1">
      <alignment horizontal="left" vertical="center"/>
    </xf>
    <xf borderId="4" fillId="13" fontId="16" numFmtId="0" xfId="0" applyAlignment="1" applyBorder="1" applyFont="1">
      <alignment horizontal="center" vertical="center"/>
    </xf>
    <xf borderId="4" fillId="13" fontId="15" numFmtId="0" xfId="0" applyAlignment="1" applyBorder="1" applyFont="1">
      <alignment horizontal="left" vertical="center"/>
    </xf>
    <xf borderId="4" fillId="16" fontId="17" numFmtId="0" xfId="0" applyAlignment="1" applyBorder="1" applyFill="1" applyFont="1">
      <alignment horizontal="center" vertical="center"/>
    </xf>
    <xf borderId="4" fillId="17" fontId="18" numFmtId="0" xfId="0" applyAlignment="1" applyBorder="1" applyFill="1" applyFont="1">
      <alignment horizontal="center" vertical="center"/>
    </xf>
    <xf borderId="4" fillId="18" fontId="19" numFmtId="0" xfId="0" applyAlignment="1" applyBorder="1" applyFill="1" applyFont="1">
      <alignment horizontal="center" vertical="center"/>
    </xf>
    <xf borderId="3" fillId="2" fontId="20" numFmtId="0" xfId="0" applyAlignment="1" applyBorder="1" applyFont="1">
      <alignment horizontal="center" shrinkToFit="0" vertical="center" wrapText="1"/>
    </xf>
    <xf borderId="4" fillId="11" fontId="21" numFmtId="0" xfId="0" applyAlignment="1" applyBorder="1" applyFont="1">
      <alignment horizontal="left" vertical="center"/>
    </xf>
    <xf borderId="4" fillId="13" fontId="21" numFmtId="0" xfId="0" applyAlignment="1" applyBorder="1" applyFont="1">
      <alignment horizontal="left" vertical="center"/>
    </xf>
    <xf borderId="4" fillId="11" fontId="22" numFmtId="0" xfId="0" applyBorder="1" applyFont="1"/>
    <xf borderId="4" fillId="13" fontId="22" numFmtId="0" xfId="0" applyBorder="1" applyFont="1"/>
    <xf borderId="0" fillId="0" fontId="23" numFmtId="0" xfId="0" applyFont="1"/>
  </cellXfs>
  <cellStyles count="1">
    <cellStyle xfId="0" name="Normal" builtinId="0"/>
  </cellStyles>
  <dxfs count="9">
    <dxf>
      <font>
        <b/>
        <sz val="9.0"/>
        <color rgb="FF1A5E35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9.0"/>
        <color rgb="FF7D6608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7D5A0A"/>
        <name val="Arial"/>
      </font>
      <fill>
        <patternFill patternType="solid">
          <fgColor rgb="FFFEF9E7"/>
          <bgColor rgb="FFFEF9E7"/>
        </patternFill>
      </fill>
      <border/>
    </dxf>
    <dxf>
      <font>
        <b/>
        <sz val="9.0"/>
        <color rgb="FF1B4F72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A5276"/>
          <bgColor rgb="FF1A5276"/>
        </patternFill>
      </fill>
      <border/>
    </dxf>
    <dxf>
      <font>
        <b/>
        <sz val="9.0"/>
        <color rgb="FF922B21"/>
        <name val="Arial"/>
      </font>
      <fill>
        <patternFill patternType="solid">
          <fgColor rgb="FFFADBD8"/>
          <bgColor rgb="FFFADBD8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EAECEE"/>
          <bgColor rgb="FFEAECEE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F4F6F7"/>
          <bgColor rgb="FFF4F6F7"/>
        </patternFill>
      </fill>
      <border/>
    </dxf>
    <dxf>
      <font>
        <sz val="9.0"/>
        <color rgb="FF5D4037"/>
        <name val="Arial"/>
      </font>
      <fill>
        <patternFill patternType="solid">
          <fgColor rgb="FFFFF176"/>
          <bgColor rgb="FFFFF17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5.0"/>
    <col customWidth="1" min="4" max="4" width="20.0"/>
    <col customWidth="1" min="5" max="5" width="13.0"/>
    <col customWidth="1" min="6" max="6" width="16.0"/>
    <col customWidth="1" min="7" max="7" width="12.0"/>
    <col customWidth="1" min="8" max="9" width="18.0"/>
    <col customWidth="1" min="10" max="10" width="15.0"/>
    <col customWidth="1" min="11" max="11" width="26.0"/>
    <col customWidth="1" min="12" max="12" width="12.0"/>
    <col customWidth="1" min="13" max="13" width="22.0"/>
    <col customWidth="1" min="14" max="14" width="16.0"/>
    <col customWidth="1" min="15" max="15" width="14.0"/>
    <col customWidth="1" min="16" max="17" width="13.0"/>
    <col customWidth="1" min="18" max="19" width="22.0"/>
    <col customWidth="1" min="20" max="21" width="18.0"/>
    <col customWidth="1" min="2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4.5" customHeight="1"/>
    <row r="4" ht="13.5" customHeight="1">
      <c r="A4" s="7" t="s">
        <v>2</v>
      </c>
      <c r="B4" s="5"/>
      <c r="C4" s="6"/>
      <c r="D4" s="8" t="s">
        <v>3</v>
      </c>
      <c r="E4" s="5"/>
      <c r="F4" s="5"/>
      <c r="G4" s="6"/>
      <c r="H4" s="9" t="s">
        <v>4</v>
      </c>
      <c r="I4" s="5"/>
      <c r="J4" s="5"/>
      <c r="K4" s="6"/>
      <c r="L4" s="10" t="s">
        <v>5</v>
      </c>
      <c r="M4" s="5"/>
      <c r="N4" s="5"/>
      <c r="O4" s="6"/>
      <c r="P4" s="11" t="s">
        <v>6</v>
      </c>
      <c r="Q4" s="5"/>
      <c r="R4" s="6"/>
      <c r="S4" s="12" t="s">
        <v>7</v>
      </c>
      <c r="T4" s="5"/>
      <c r="U4" s="6"/>
    </row>
    <row r="5" ht="30.0" customHeight="1">
      <c r="A5" s="13" t="s">
        <v>8</v>
      </c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21</v>
      </c>
      <c r="O5" s="13" t="s">
        <v>22</v>
      </c>
      <c r="P5" s="13" t="s">
        <v>23</v>
      </c>
      <c r="Q5" s="13" t="s">
        <v>24</v>
      </c>
      <c r="R5" s="13" t="s">
        <v>25</v>
      </c>
      <c r="S5" s="13" t="s">
        <v>26</v>
      </c>
      <c r="T5" s="13" t="s">
        <v>27</v>
      </c>
      <c r="U5" s="14" t="s">
        <v>28</v>
      </c>
    </row>
    <row r="6" ht="12.75" customHeight="1">
      <c r="B6" s="15" t="s">
        <v>29</v>
      </c>
      <c r="C6" s="15" t="s">
        <v>29</v>
      </c>
      <c r="D6" s="15" t="s">
        <v>30</v>
      </c>
      <c r="E6" s="15" t="s">
        <v>29</v>
      </c>
      <c r="F6" s="16" t="s">
        <v>31</v>
      </c>
      <c r="G6" s="15" t="s">
        <v>29</v>
      </c>
      <c r="H6" s="16" t="s">
        <v>32</v>
      </c>
      <c r="I6" s="15" t="s">
        <v>29</v>
      </c>
      <c r="J6" s="15" t="s">
        <v>29</v>
      </c>
      <c r="K6" s="15" t="s">
        <v>29</v>
      </c>
      <c r="L6" s="16" t="s">
        <v>31</v>
      </c>
      <c r="M6" s="16" t="s">
        <v>32</v>
      </c>
      <c r="N6" s="16" t="s">
        <v>33</v>
      </c>
      <c r="O6" s="16" t="s">
        <v>33</v>
      </c>
      <c r="P6" s="16" t="s">
        <v>31</v>
      </c>
      <c r="Q6" s="16" t="s">
        <v>31</v>
      </c>
      <c r="R6" s="16" t="s">
        <v>32</v>
      </c>
      <c r="S6" s="16" t="s">
        <v>32</v>
      </c>
      <c r="T6" s="16" t="s">
        <v>34</v>
      </c>
      <c r="U6" s="16" t="s">
        <v>33</v>
      </c>
    </row>
    <row r="7" ht="21.75" customHeight="1">
      <c r="A7" s="17">
        <v>1.0</v>
      </c>
      <c r="B7" s="18" t="s">
        <v>35</v>
      </c>
      <c r="C7" s="18" t="s">
        <v>36</v>
      </c>
      <c r="D7" s="19" t="s">
        <v>37</v>
      </c>
      <c r="E7" s="20" t="s">
        <v>38</v>
      </c>
      <c r="F7" s="20"/>
      <c r="G7" s="21" t="s">
        <v>39</v>
      </c>
      <c r="H7" s="21"/>
      <c r="I7" s="18" t="s">
        <v>40</v>
      </c>
      <c r="J7" s="18" t="s">
        <v>41</v>
      </c>
      <c r="K7" s="18" t="s">
        <v>42</v>
      </c>
      <c r="L7" s="21"/>
      <c r="M7" s="18"/>
      <c r="N7" s="18"/>
      <c r="O7" s="21"/>
      <c r="P7" s="20"/>
      <c r="Q7" s="21"/>
      <c r="R7" s="18"/>
      <c r="S7" s="18"/>
      <c r="T7" s="18"/>
      <c r="U7" s="18"/>
    </row>
    <row r="8" ht="21.75" customHeight="1">
      <c r="A8" s="22">
        <v>2.0</v>
      </c>
      <c r="B8" s="23" t="s">
        <v>43</v>
      </c>
      <c r="C8" s="23" t="s">
        <v>44</v>
      </c>
      <c r="D8" s="19" t="s">
        <v>37</v>
      </c>
      <c r="E8" s="24" t="s">
        <v>45</v>
      </c>
      <c r="F8" s="24"/>
      <c r="G8" s="25" t="s">
        <v>46</v>
      </c>
      <c r="H8" s="25"/>
      <c r="I8" s="23" t="s">
        <v>47</v>
      </c>
      <c r="J8" s="23"/>
      <c r="K8" s="23" t="s">
        <v>48</v>
      </c>
      <c r="L8" s="25"/>
      <c r="M8" s="23"/>
      <c r="N8" s="23"/>
      <c r="O8" s="25"/>
      <c r="P8" s="24"/>
      <c r="Q8" s="25"/>
      <c r="R8" s="23"/>
      <c r="S8" s="23"/>
      <c r="T8" s="23"/>
      <c r="U8" s="23"/>
    </row>
    <row r="9" ht="21.75" customHeight="1">
      <c r="A9" s="17">
        <v>3.0</v>
      </c>
      <c r="B9" s="18" t="s">
        <v>49</v>
      </c>
      <c r="C9" s="18" t="s">
        <v>36</v>
      </c>
      <c r="D9" s="19" t="s">
        <v>37</v>
      </c>
      <c r="E9" s="20" t="s">
        <v>50</v>
      </c>
      <c r="F9" s="20"/>
      <c r="G9" s="21" t="s">
        <v>51</v>
      </c>
      <c r="H9" s="21"/>
      <c r="I9" s="18" t="s">
        <v>52</v>
      </c>
      <c r="J9" s="18" t="s">
        <v>53</v>
      </c>
      <c r="K9" s="18" t="s">
        <v>54</v>
      </c>
      <c r="L9" s="21"/>
      <c r="M9" s="18"/>
      <c r="N9" s="18"/>
      <c r="O9" s="21"/>
      <c r="P9" s="20"/>
      <c r="Q9" s="21"/>
      <c r="R9" s="18"/>
      <c r="S9" s="18"/>
      <c r="T9" s="18"/>
      <c r="U9" s="18"/>
    </row>
    <row r="10" ht="21.75" customHeight="1">
      <c r="A10" s="22">
        <v>4.0</v>
      </c>
      <c r="B10" s="23" t="s">
        <v>55</v>
      </c>
      <c r="C10" s="23" t="s">
        <v>56</v>
      </c>
      <c r="D10" s="26" t="s">
        <v>57</v>
      </c>
      <c r="E10" s="24" t="s">
        <v>58</v>
      </c>
      <c r="F10" s="24"/>
      <c r="G10" s="25" t="s">
        <v>59</v>
      </c>
      <c r="H10" s="25"/>
      <c r="I10" s="23" t="s">
        <v>60</v>
      </c>
      <c r="J10" s="23" t="s">
        <v>61</v>
      </c>
      <c r="K10" s="23" t="s">
        <v>62</v>
      </c>
      <c r="L10" s="25"/>
      <c r="M10" s="23"/>
      <c r="N10" s="23"/>
      <c r="O10" s="25"/>
      <c r="P10" s="24"/>
      <c r="Q10" s="25"/>
      <c r="R10" s="23"/>
      <c r="S10" s="23"/>
      <c r="T10" s="23"/>
      <c r="U10" s="23"/>
    </row>
    <row r="11" ht="21.75" customHeight="1">
      <c r="A11" s="17">
        <v>5.0</v>
      </c>
      <c r="B11" s="18" t="s">
        <v>63</v>
      </c>
      <c r="C11" s="18" t="s">
        <v>64</v>
      </c>
      <c r="D11" s="26" t="s">
        <v>57</v>
      </c>
      <c r="E11" s="20" t="s">
        <v>65</v>
      </c>
      <c r="F11" s="20"/>
      <c r="G11" s="21" t="s">
        <v>66</v>
      </c>
      <c r="H11" s="21"/>
      <c r="I11" s="18" t="s">
        <v>67</v>
      </c>
      <c r="J11" s="18"/>
      <c r="K11" s="18" t="s">
        <v>68</v>
      </c>
      <c r="L11" s="21"/>
      <c r="M11" s="18"/>
      <c r="N11" s="18"/>
      <c r="O11" s="21"/>
      <c r="P11" s="20"/>
      <c r="Q11" s="21"/>
      <c r="R11" s="18"/>
      <c r="S11" s="18"/>
      <c r="T11" s="18"/>
      <c r="U11" s="18"/>
    </row>
    <row r="12">
      <c r="D12" s="27"/>
      <c r="H12" s="27"/>
      <c r="M12" s="27"/>
      <c r="R12" s="27"/>
      <c r="S12" s="27"/>
      <c r="T12" s="27"/>
    </row>
    <row r="13">
      <c r="D13" s="27"/>
      <c r="H13" s="27"/>
      <c r="M13" s="27"/>
      <c r="R13" s="27"/>
      <c r="S13" s="27"/>
      <c r="T13" s="27"/>
    </row>
    <row r="14">
      <c r="D14" s="27"/>
      <c r="H14" s="27"/>
      <c r="M14" s="27"/>
      <c r="R14" s="27"/>
      <c r="S14" s="27"/>
      <c r="T14" s="27"/>
    </row>
    <row r="15">
      <c r="D15" s="27"/>
      <c r="H15" s="27"/>
      <c r="M15" s="27"/>
      <c r="R15" s="27"/>
      <c r="S15" s="27"/>
      <c r="T15" s="27"/>
    </row>
    <row r="16">
      <c r="D16" s="27"/>
      <c r="H16" s="27"/>
      <c r="M16" s="27"/>
      <c r="R16" s="27"/>
      <c r="S16" s="27"/>
      <c r="T16" s="27"/>
    </row>
    <row r="17">
      <c r="D17" s="27"/>
      <c r="H17" s="27"/>
      <c r="M17" s="27"/>
      <c r="R17" s="27"/>
      <c r="S17" s="27"/>
      <c r="T17" s="27"/>
    </row>
    <row r="18">
      <c r="D18" s="27"/>
      <c r="H18" s="27"/>
      <c r="M18" s="27"/>
      <c r="R18" s="27"/>
      <c r="S18" s="27"/>
      <c r="T18" s="27"/>
    </row>
    <row r="19">
      <c r="D19" s="27"/>
      <c r="H19" s="27"/>
      <c r="M19" s="27"/>
      <c r="R19" s="27"/>
      <c r="S19" s="27"/>
      <c r="T19" s="27"/>
    </row>
    <row r="20">
      <c r="D20" s="27"/>
      <c r="H20" s="27"/>
      <c r="M20" s="27"/>
      <c r="R20" s="27"/>
      <c r="S20" s="27"/>
      <c r="T20" s="27"/>
    </row>
    <row r="21" ht="15.75" customHeight="1">
      <c r="D21" s="27"/>
      <c r="H21" s="27"/>
      <c r="M21" s="27"/>
      <c r="R21" s="27"/>
      <c r="S21" s="27"/>
      <c r="T21" s="27"/>
    </row>
    <row r="22" ht="15.75" customHeight="1">
      <c r="D22" s="27"/>
      <c r="H22" s="27"/>
      <c r="M22" s="27"/>
      <c r="R22" s="27"/>
      <c r="S22" s="27"/>
      <c r="T22" s="27"/>
    </row>
    <row r="23" ht="15.75" customHeight="1">
      <c r="D23" s="27"/>
      <c r="H23" s="27"/>
      <c r="M23" s="27"/>
      <c r="R23" s="27"/>
      <c r="S23" s="27"/>
      <c r="T23" s="27"/>
    </row>
    <row r="24" ht="15.75" customHeight="1">
      <c r="D24" s="27"/>
      <c r="H24" s="27"/>
      <c r="M24" s="27"/>
      <c r="R24" s="27"/>
      <c r="S24" s="27"/>
      <c r="T24" s="27"/>
    </row>
    <row r="25" ht="15.75" customHeight="1">
      <c r="D25" s="27"/>
      <c r="H25" s="27"/>
      <c r="M25" s="27"/>
      <c r="R25" s="27"/>
      <c r="S25" s="27"/>
      <c r="T25" s="27"/>
    </row>
    <row r="26" ht="15.75" customHeight="1">
      <c r="D26" s="27"/>
      <c r="H26" s="27"/>
      <c r="M26" s="27"/>
      <c r="R26" s="27"/>
      <c r="S26" s="27"/>
      <c r="T26" s="27"/>
    </row>
    <row r="27" ht="15.75" customHeight="1">
      <c r="D27" s="27"/>
      <c r="H27" s="27"/>
      <c r="M27" s="27"/>
      <c r="R27" s="27"/>
      <c r="S27" s="27"/>
      <c r="T27" s="27"/>
    </row>
    <row r="28" ht="15.75" customHeight="1">
      <c r="D28" s="27"/>
      <c r="H28" s="27"/>
      <c r="M28" s="27"/>
      <c r="R28" s="27"/>
      <c r="S28" s="27"/>
      <c r="T28" s="27"/>
    </row>
    <row r="29" ht="15.75" customHeight="1">
      <c r="D29" s="27"/>
      <c r="H29" s="27"/>
      <c r="M29" s="27"/>
      <c r="R29" s="27"/>
      <c r="S29" s="27"/>
      <c r="T29" s="27"/>
    </row>
    <row r="30" ht="15.75" customHeight="1">
      <c r="D30" s="27"/>
      <c r="H30" s="27"/>
      <c r="M30" s="27"/>
      <c r="R30" s="27"/>
      <c r="S30" s="27"/>
      <c r="T30" s="27"/>
    </row>
    <row r="31" ht="15.75" customHeight="1">
      <c r="D31" s="27"/>
      <c r="H31" s="27"/>
      <c r="M31" s="27"/>
      <c r="R31" s="27"/>
      <c r="S31" s="27"/>
      <c r="T31" s="27"/>
    </row>
    <row r="32" ht="15.75" customHeight="1">
      <c r="D32" s="27"/>
      <c r="H32" s="27"/>
      <c r="M32" s="27"/>
      <c r="R32" s="27"/>
      <c r="S32" s="27"/>
      <c r="T32" s="27"/>
    </row>
    <row r="33" ht="15.75" customHeight="1">
      <c r="D33" s="27"/>
      <c r="H33" s="27"/>
      <c r="M33" s="27"/>
      <c r="R33" s="27"/>
      <c r="S33" s="27"/>
      <c r="T33" s="27"/>
    </row>
    <row r="34" ht="15.75" customHeight="1">
      <c r="D34" s="27"/>
      <c r="H34" s="27"/>
      <c r="M34" s="27"/>
      <c r="R34" s="27"/>
      <c r="S34" s="27"/>
      <c r="T34" s="27"/>
    </row>
    <row r="35" ht="15.75" customHeight="1">
      <c r="D35" s="27"/>
      <c r="H35" s="27"/>
      <c r="M35" s="27"/>
      <c r="R35" s="27"/>
      <c r="S35" s="27"/>
      <c r="T35" s="27"/>
    </row>
    <row r="36" ht="15.75" customHeight="1">
      <c r="D36" s="27"/>
      <c r="H36" s="27"/>
      <c r="M36" s="27"/>
      <c r="R36" s="27"/>
      <c r="S36" s="27"/>
      <c r="T36" s="27"/>
    </row>
    <row r="37" ht="15.75" customHeight="1">
      <c r="D37" s="27"/>
      <c r="H37" s="27"/>
      <c r="M37" s="27"/>
      <c r="R37" s="27"/>
      <c r="S37" s="27"/>
      <c r="T37" s="27"/>
    </row>
    <row r="38" ht="15.75" customHeight="1">
      <c r="D38" s="27"/>
      <c r="H38" s="27"/>
      <c r="M38" s="27"/>
      <c r="R38" s="27"/>
      <c r="S38" s="27"/>
      <c r="T38" s="27"/>
    </row>
    <row r="39" ht="15.75" customHeight="1">
      <c r="D39" s="27"/>
      <c r="H39" s="27"/>
      <c r="M39" s="27"/>
      <c r="R39" s="27"/>
      <c r="S39" s="27"/>
      <c r="T39" s="27"/>
    </row>
    <row r="40" ht="15.75" customHeight="1">
      <c r="D40" s="27"/>
      <c r="H40" s="27"/>
      <c r="M40" s="27"/>
      <c r="R40" s="27"/>
      <c r="S40" s="27"/>
      <c r="T40" s="27"/>
    </row>
    <row r="41" ht="15.75" customHeight="1">
      <c r="D41" s="27"/>
      <c r="H41" s="27"/>
      <c r="M41" s="27"/>
      <c r="R41" s="27"/>
      <c r="S41" s="27"/>
      <c r="T41" s="27"/>
    </row>
    <row r="42" ht="15.75" customHeight="1">
      <c r="D42" s="27"/>
      <c r="H42" s="27"/>
      <c r="M42" s="27"/>
      <c r="R42" s="27"/>
      <c r="S42" s="27"/>
      <c r="T42" s="27"/>
    </row>
    <row r="43" ht="15.75" customHeight="1">
      <c r="D43" s="27"/>
      <c r="H43" s="27"/>
      <c r="M43" s="27"/>
      <c r="R43" s="27"/>
      <c r="S43" s="27"/>
      <c r="T43" s="27"/>
    </row>
    <row r="44" ht="15.75" customHeight="1">
      <c r="D44" s="27"/>
      <c r="H44" s="27"/>
      <c r="M44" s="27"/>
      <c r="R44" s="27"/>
      <c r="S44" s="27"/>
      <c r="T44" s="27"/>
    </row>
    <row r="45" ht="15.75" customHeight="1">
      <c r="D45" s="27"/>
      <c r="H45" s="27"/>
      <c r="M45" s="27"/>
      <c r="R45" s="27"/>
      <c r="S45" s="27"/>
      <c r="T45" s="27"/>
    </row>
    <row r="46" ht="15.75" customHeight="1">
      <c r="D46" s="27"/>
      <c r="H46" s="27"/>
      <c r="M46" s="27"/>
      <c r="R46" s="27"/>
      <c r="S46" s="27"/>
      <c r="T46" s="27"/>
    </row>
    <row r="47" ht="15.75" customHeight="1">
      <c r="D47" s="27"/>
      <c r="H47" s="27"/>
      <c r="M47" s="27"/>
      <c r="R47" s="27"/>
      <c r="S47" s="27"/>
      <c r="T47" s="27"/>
    </row>
    <row r="48" ht="15.75" customHeight="1">
      <c r="D48" s="27"/>
      <c r="H48" s="27"/>
      <c r="M48" s="27"/>
      <c r="R48" s="27"/>
      <c r="S48" s="27"/>
      <c r="T48" s="27"/>
    </row>
    <row r="49" ht="15.75" customHeight="1">
      <c r="D49" s="27"/>
      <c r="H49" s="27"/>
      <c r="M49" s="27"/>
      <c r="R49" s="27"/>
      <c r="S49" s="27"/>
      <c r="T49" s="27"/>
    </row>
    <row r="50" ht="15.75" customHeight="1">
      <c r="D50" s="27"/>
      <c r="H50" s="27"/>
      <c r="M50" s="27"/>
      <c r="R50" s="27"/>
      <c r="S50" s="27"/>
      <c r="T50" s="27"/>
    </row>
    <row r="51" ht="15.75" customHeight="1">
      <c r="D51" s="27"/>
      <c r="H51" s="27"/>
      <c r="M51" s="27"/>
      <c r="R51" s="27"/>
      <c r="S51" s="27"/>
      <c r="T51" s="27"/>
    </row>
    <row r="52" ht="15.75" customHeight="1">
      <c r="D52" s="27"/>
      <c r="H52" s="27"/>
      <c r="M52" s="27"/>
      <c r="R52" s="27"/>
      <c r="S52" s="27"/>
      <c r="T52" s="27"/>
    </row>
    <row r="53" ht="15.75" customHeight="1">
      <c r="D53" s="27"/>
      <c r="H53" s="27"/>
      <c r="M53" s="27"/>
      <c r="R53" s="27"/>
      <c r="S53" s="27"/>
      <c r="T53" s="27"/>
    </row>
    <row r="54" ht="15.75" customHeight="1">
      <c r="D54" s="27"/>
      <c r="H54" s="27"/>
      <c r="M54" s="27"/>
      <c r="R54" s="27"/>
      <c r="S54" s="27"/>
      <c r="T54" s="27"/>
    </row>
    <row r="55" ht="15.75" customHeight="1">
      <c r="D55" s="27"/>
      <c r="H55" s="27"/>
      <c r="M55" s="27"/>
      <c r="R55" s="27"/>
      <c r="S55" s="27"/>
      <c r="T55" s="27"/>
    </row>
    <row r="56" ht="15.75" customHeight="1">
      <c r="D56" s="27"/>
      <c r="H56" s="27"/>
      <c r="M56" s="27"/>
      <c r="R56" s="27"/>
      <c r="S56" s="27"/>
      <c r="T56" s="27"/>
    </row>
    <row r="57" ht="15.75" customHeight="1">
      <c r="D57" s="27"/>
      <c r="H57" s="27"/>
      <c r="M57" s="27"/>
      <c r="R57" s="27"/>
      <c r="S57" s="27"/>
      <c r="T57" s="27"/>
    </row>
    <row r="58" ht="15.75" customHeight="1">
      <c r="D58" s="27"/>
      <c r="H58" s="27"/>
      <c r="M58" s="27"/>
      <c r="R58" s="27"/>
      <c r="S58" s="27"/>
      <c r="T58" s="27"/>
    </row>
    <row r="59" ht="15.75" customHeight="1">
      <c r="D59" s="27"/>
      <c r="H59" s="27"/>
      <c r="M59" s="27"/>
      <c r="R59" s="27"/>
      <c r="S59" s="27"/>
      <c r="T59" s="27"/>
    </row>
    <row r="60" ht="15.75" customHeight="1">
      <c r="D60" s="27"/>
      <c r="H60" s="27"/>
      <c r="M60" s="27"/>
      <c r="R60" s="27"/>
      <c r="S60" s="27"/>
      <c r="T60" s="27"/>
    </row>
    <row r="61" ht="15.75" customHeight="1">
      <c r="D61" s="27"/>
      <c r="H61" s="27"/>
      <c r="M61" s="27"/>
      <c r="R61" s="27"/>
      <c r="S61" s="27"/>
      <c r="T61" s="27"/>
    </row>
    <row r="62" ht="15.75" customHeight="1">
      <c r="D62" s="27"/>
      <c r="H62" s="27"/>
      <c r="M62" s="27"/>
      <c r="R62" s="27"/>
      <c r="S62" s="27"/>
      <c r="T62" s="27"/>
    </row>
    <row r="63" ht="15.75" customHeight="1">
      <c r="D63" s="27"/>
      <c r="H63" s="27"/>
      <c r="M63" s="27"/>
      <c r="R63" s="27"/>
      <c r="S63" s="27"/>
      <c r="T63" s="27"/>
    </row>
    <row r="64" ht="15.75" customHeight="1">
      <c r="D64" s="27"/>
      <c r="H64" s="27"/>
      <c r="M64" s="27"/>
      <c r="R64" s="27"/>
      <c r="S64" s="27"/>
      <c r="T64" s="27"/>
    </row>
    <row r="65" ht="15.75" customHeight="1">
      <c r="D65" s="27"/>
      <c r="H65" s="27"/>
      <c r="M65" s="27"/>
      <c r="R65" s="27"/>
      <c r="S65" s="27"/>
      <c r="T65" s="27"/>
    </row>
    <row r="66" ht="15.75" customHeight="1">
      <c r="D66" s="27"/>
      <c r="H66" s="27"/>
      <c r="M66" s="27"/>
      <c r="R66" s="27"/>
      <c r="S66" s="27"/>
      <c r="T66" s="27"/>
    </row>
    <row r="67" ht="15.75" customHeight="1">
      <c r="D67" s="27"/>
      <c r="H67" s="27"/>
      <c r="M67" s="27"/>
      <c r="R67" s="27"/>
      <c r="S67" s="27"/>
      <c r="T67" s="27"/>
    </row>
    <row r="68" ht="15.75" customHeight="1">
      <c r="D68" s="27"/>
      <c r="H68" s="27"/>
      <c r="M68" s="27"/>
      <c r="R68" s="27"/>
      <c r="S68" s="27"/>
      <c r="T68" s="27"/>
    </row>
    <row r="69" ht="15.75" customHeight="1">
      <c r="D69" s="27"/>
      <c r="H69" s="27"/>
      <c r="M69" s="27"/>
      <c r="R69" s="27"/>
      <c r="S69" s="27"/>
      <c r="T69" s="27"/>
    </row>
    <row r="70" ht="15.75" customHeight="1">
      <c r="D70" s="27"/>
      <c r="H70" s="27"/>
      <c r="M70" s="27"/>
      <c r="R70" s="27"/>
      <c r="S70" s="27"/>
      <c r="T70" s="27"/>
    </row>
    <row r="71" ht="15.75" customHeight="1">
      <c r="D71" s="27"/>
      <c r="H71" s="27"/>
      <c r="M71" s="27"/>
      <c r="R71" s="27"/>
      <c r="S71" s="27"/>
      <c r="T71" s="27"/>
    </row>
    <row r="72" ht="15.75" customHeight="1">
      <c r="D72" s="27"/>
      <c r="H72" s="27"/>
      <c r="M72" s="27"/>
      <c r="R72" s="27"/>
      <c r="S72" s="27"/>
      <c r="T72" s="27"/>
    </row>
    <row r="73" ht="15.75" customHeight="1">
      <c r="D73" s="27"/>
      <c r="H73" s="27"/>
      <c r="M73" s="27"/>
      <c r="R73" s="27"/>
      <c r="S73" s="27"/>
      <c r="T73" s="27"/>
    </row>
    <row r="74" ht="15.75" customHeight="1">
      <c r="D74" s="27"/>
      <c r="H74" s="27"/>
      <c r="M74" s="27"/>
      <c r="R74" s="27"/>
      <c r="S74" s="27"/>
      <c r="T74" s="27"/>
    </row>
    <row r="75" ht="15.75" customHeight="1">
      <c r="D75" s="27"/>
      <c r="H75" s="27"/>
      <c r="M75" s="27"/>
      <c r="R75" s="27"/>
      <c r="S75" s="27"/>
      <c r="T75" s="27"/>
    </row>
    <row r="76" ht="15.75" customHeight="1">
      <c r="D76" s="27"/>
      <c r="H76" s="27"/>
      <c r="M76" s="27"/>
      <c r="R76" s="27"/>
      <c r="S76" s="27"/>
      <c r="T76" s="27"/>
    </row>
    <row r="77" ht="15.75" customHeight="1">
      <c r="D77" s="27"/>
      <c r="H77" s="27"/>
      <c r="M77" s="27"/>
      <c r="R77" s="27"/>
      <c r="S77" s="27"/>
      <c r="T77" s="27"/>
    </row>
    <row r="78" ht="15.75" customHeight="1">
      <c r="D78" s="27"/>
      <c r="H78" s="27"/>
      <c r="M78" s="27"/>
      <c r="R78" s="27"/>
      <c r="S78" s="27"/>
      <c r="T78" s="27"/>
    </row>
    <row r="79" ht="15.75" customHeight="1">
      <c r="D79" s="27"/>
      <c r="H79" s="27"/>
      <c r="M79" s="27"/>
      <c r="R79" s="27"/>
      <c r="S79" s="27"/>
      <c r="T79" s="27"/>
    </row>
    <row r="80" ht="15.75" customHeight="1">
      <c r="D80" s="27"/>
      <c r="H80" s="27"/>
      <c r="M80" s="27"/>
      <c r="R80" s="27"/>
      <c r="S80" s="27"/>
      <c r="T80" s="27"/>
    </row>
    <row r="81" ht="15.75" customHeight="1">
      <c r="D81" s="27"/>
      <c r="H81" s="27"/>
      <c r="M81" s="27"/>
      <c r="R81" s="27"/>
      <c r="S81" s="27"/>
      <c r="T81" s="27"/>
    </row>
    <row r="82" ht="15.75" customHeight="1">
      <c r="D82" s="27"/>
      <c r="H82" s="27"/>
      <c r="M82" s="27"/>
      <c r="R82" s="27"/>
      <c r="S82" s="27"/>
      <c r="T82" s="27"/>
    </row>
    <row r="83" ht="15.75" customHeight="1">
      <c r="D83" s="27"/>
      <c r="H83" s="27"/>
      <c r="M83" s="27"/>
      <c r="R83" s="27"/>
      <c r="S83" s="27"/>
      <c r="T83" s="27"/>
    </row>
    <row r="84" ht="15.75" customHeight="1">
      <c r="D84" s="27"/>
      <c r="H84" s="27"/>
      <c r="M84" s="27"/>
      <c r="R84" s="27"/>
      <c r="S84" s="27"/>
      <c r="T84" s="27"/>
    </row>
    <row r="85" ht="15.75" customHeight="1">
      <c r="D85" s="27"/>
      <c r="H85" s="27"/>
      <c r="M85" s="27"/>
      <c r="R85" s="27"/>
      <c r="S85" s="27"/>
      <c r="T85" s="27"/>
    </row>
    <row r="86" ht="15.75" customHeight="1">
      <c r="D86" s="27"/>
      <c r="H86" s="27"/>
      <c r="M86" s="27"/>
      <c r="R86" s="27"/>
      <c r="S86" s="27"/>
      <c r="T86" s="27"/>
    </row>
    <row r="87" ht="15.75" customHeight="1">
      <c r="D87" s="27"/>
      <c r="H87" s="27"/>
      <c r="M87" s="27"/>
      <c r="R87" s="27"/>
      <c r="S87" s="27"/>
      <c r="T87" s="27"/>
    </row>
    <row r="88" ht="15.75" customHeight="1">
      <c r="D88" s="27"/>
      <c r="H88" s="27"/>
      <c r="M88" s="27"/>
      <c r="R88" s="27"/>
      <c r="S88" s="27"/>
      <c r="T88" s="27"/>
    </row>
    <row r="89" ht="15.75" customHeight="1">
      <c r="D89" s="27"/>
      <c r="H89" s="27"/>
      <c r="M89" s="27"/>
      <c r="R89" s="27"/>
      <c r="S89" s="27"/>
      <c r="T89" s="27"/>
    </row>
    <row r="90" ht="15.75" customHeight="1">
      <c r="D90" s="27"/>
      <c r="H90" s="27"/>
      <c r="M90" s="27"/>
      <c r="R90" s="27"/>
      <c r="S90" s="27"/>
      <c r="T90" s="27"/>
    </row>
    <row r="91" ht="15.75" customHeight="1">
      <c r="D91" s="27"/>
      <c r="H91" s="27"/>
      <c r="M91" s="27"/>
      <c r="R91" s="27"/>
      <c r="S91" s="27"/>
      <c r="T91" s="27"/>
    </row>
    <row r="92" ht="15.75" customHeight="1">
      <c r="D92" s="27"/>
      <c r="H92" s="27"/>
      <c r="M92" s="27"/>
      <c r="R92" s="27"/>
      <c r="S92" s="27"/>
      <c r="T92" s="27"/>
    </row>
    <row r="93" ht="15.75" customHeight="1">
      <c r="D93" s="27"/>
      <c r="H93" s="27"/>
      <c r="M93" s="27"/>
      <c r="R93" s="27"/>
      <c r="S93" s="27"/>
      <c r="T93" s="27"/>
    </row>
    <row r="94" ht="15.75" customHeight="1">
      <c r="D94" s="27"/>
      <c r="H94" s="27"/>
      <c r="M94" s="27"/>
      <c r="R94" s="27"/>
      <c r="S94" s="27"/>
      <c r="T94" s="27"/>
    </row>
    <row r="95" ht="15.75" customHeight="1">
      <c r="D95" s="27"/>
      <c r="H95" s="27"/>
      <c r="M95" s="27"/>
      <c r="R95" s="27"/>
      <c r="S95" s="27"/>
      <c r="T95" s="27"/>
    </row>
    <row r="96" ht="15.75" customHeight="1">
      <c r="D96" s="27"/>
      <c r="H96" s="27"/>
      <c r="M96" s="27"/>
      <c r="R96" s="27"/>
      <c r="S96" s="27"/>
      <c r="T96" s="27"/>
    </row>
    <row r="97" ht="15.75" customHeight="1">
      <c r="D97" s="27"/>
      <c r="H97" s="27"/>
      <c r="M97" s="27"/>
      <c r="R97" s="27"/>
      <c r="S97" s="27"/>
      <c r="T97" s="27"/>
    </row>
    <row r="98" ht="15.75" customHeight="1">
      <c r="D98" s="27"/>
      <c r="H98" s="27"/>
      <c r="M98" s="27"/>
      <c r="R98" s="27"/>
      <c r="S98" s="27"/>
      <c r="T98" s="27"/>
    </row>
    <row r="99" ht="15.75" customHeight="1">
      <c r="D99" s="27"/>
      <c r="H99" s="27"/>
      <c r="M99" s="27"/>
      <c r="R99" s="27"/>
      <c r="S99" s="27"/>
      <c r="T99" s="27"/>
    </row>
    <row r="100" ht="15.75" customHeight="1">
      <c r="D100" s="27"/>
      <c r="H100" s="27"/>
      <c r="M100" s="27"/>
      <c r="R100" s="27"/>
      <c r="S100" s="27"/>
      <c r="T100" s="27"/>
    </row>
    <row r="101" ht="15.75" customHeight="1">
      <c r="D101" s="27"/>
      <c r="H101" s="27"/>
      <c r="M101" s="27"/>
      <c r="R101" s="27"/>
      <c r="S101" s="27"/>
      <c r="T101" s="27"/>
    </row>
    <row r="102" ht="15.75" customHeight="1">
      <c r="D102" s="27"/>
      <c r="H102" s="27"/>
      <c r="M102" s="27"/>
      <c r="R102" s="27"/>
      <c r="S102" s="27"/>
      <c r="T102" s="27"/>
    </row>
    <row r="103" ht="15.75" customHeight="1">
      <c r="D103" s="27"/>
      <c r="H103" s="27"/>
      <c r="M103" s="27"/>
      <c r="R103" s="27"/>
      <c r="S103" s="27"/>
      <c r="T103" s="27"/>
    </row>
    <row r="104" ht="15.75" customHeight="1">
      <c r="D104" s="27"/>
      <c r="H104" s="27"/>
      <c r="M104" s="27"/>
      <c r="R104" s="27"/>
      <c r="S104" s="27"/>
      <c r="T104" s="27"/>
    </row>
    <row r="105" ht="15.75" customHeight="1">
      <c r="D105" s="27"/>
      <c r="H105" s="27"/>
      <c r="M105" s="27"/>
      <c r="R105" s="27"/>
      <c r="S105" s="27"/>
      <c r="T105" s="27"/>
    </row>
    <row r="106" ht="15.75" customHeight="1">
      <c r="D106" s="27"/>
      <c r="H106" s="27"/>
      <c r="M106" s="27"/>
      <c r="R106" s="27"/>
      <c r="S106" s="27"/>
      <c r="T106" s="27"/>
    </row>
    <row r="107" ht="15.75" customHeight="1">
      <c r="D107" s="27"/>
      <c r="H107" s="27"/>
      <c r="M107" s="27"/>
      <c r="R107" s="27"/>
      <c r="S107" s="27"/>
      <c r="T107" s="27"/>
    </row>
    <row r="108" ht="15.75" customHeight="1">
      <c r="D108" s="27"/>
      <c r="H108" s="27"/>
      <c r="M108" s="27"/>
      <c r="R108" s="27"/>
      <c r="S108" s="27"/>
      <c r="T108" s="27"/>
    </row>
    <row r="109" ht="15.75" customHeight="1">
      <c r="D109" s="27"/>
      <c r="H109" s="27"/>
      <c r="M109" s="27"/>
      <c r="R109" s="27"/>
      <c r="S109" s="27"/>
      <c r="T109" s="27"/>
    </row>
    <row r="110" ht="15.75" customHeight="1">
      <c r="D110" s="27"/>
      <c r="H110" s="27"/>
      <c r="M110" s="27"/>
      <c r="R110" s="27"/>
      <c r="S110" s="27"/>
      <c r="T110" s="27"/>
    </row>
    <row r="111" ht="15.75" customHeight="1">
      <c r="D111" s="27"/>
      <c r="H111" s="27"/>
      <c r="M111" s="27"/>
      <c r="R111" s="27"/>
      <c r="S111" s="27"/>
      <c r="T111" s="27"/>
    </row>
    <row r="112" ht="15.75" customHeight="1">
      <c r="D112" s="27"/>
      <c r="H112" s="27"/>
      <c r="M112" s="27"/>
      <c r="R112" s="27"/>
      <c r="S112" s="27"/>
      <c r="T112" s="27"/>
    </row>
    <row r="113" ht="15.75" customHeight="1">
      <c r="D113" s="27"/>
      <c r="H113" s="27"/>
      <c r="M113" s="27"/>
      <c r="R113" s="27"/>
      <c r="S113" s="27"/>
      <c r="T113" s="27"/>
    </row>
    <row r="114" ht="15.75" customHeight="1">
      <c r="D114" s="27"/>
      <c r="H114" s="27"/>
      <c r="M114" s="27"/>
      <c r="R114" s="27"/>
      <c r="S114" s="27"/>
      <c r="T114" s="27"/>
    </row>
    <row r="115" ht="15.75" customHeight="1">
      <c r="D115" s="27"/>
      <c r="H115" s="27"/>
      <c r="M115" s="27"/>
      <c r="R115" s="27"/>
      <c r="S115" s="27"/>
      <c r="T115" s="27"/>
    </row>
    <row r="116" ht="15.75" customHeight="1">
      <c r="D116" s="27"/>
      <c r="H116" s="27"/>
      <c r="M116" s="27"/>
      <c r="R116" s="27"/>
      <c r="S116" s="27"/>
      <c r="T116" s="27"/>
    </row>
    <row r="117" ht="15.75" customHeight="1">
      <c r="D117" s="27"/>
      <c r="H117" s="27"/>
      <c r="M117" s="27"/>
      <c r="R117" s="27"/>
      <c r="S117" s="27"/>
      <c r="T117" s="27"/>
    </row>
    <row r="118" ht="15.75" customHeight="1">
      <c r="D118" s="27"/>
      <c r="H118" s="27"/>
      <c r="M118" s="27"/>
      <c r="R118" s="27"/>
      <c r="S118" s="27"/>
      <c r="T118" s="27"/>
    </row>
    <row r="119" ht="15.75" customHeight="1">
      <c r="D119" s="27"/>
      <c r="H119" s="27"/>
      <c r="M119" s="27"/>
      <c r="R119" s="27"/>
      <c r="S119" s="27"/>
      <c r="T119" s="27"/>
    </row>
    <row r="120" ht="15.75" customHeight="1">
      <c r="D120" s="27"/>
      <c r="H120" s="27"/>
      <c r="M120" s="27"/>
      <c r="R120" s="27"/>
      <c r="S120" s="27"/>
      <c r="T120" s="27"/>
    </row>
    <row r="121" ht="15.75" customHeight="1">
      <c r="D121" s="27"/>
      <c r="H121" s="27"/>
      <c r="M121" s="27"/>
      <c r="R121" s="27"/>
      <c r="S121" s="27"/>
      <c r="T121" s="27"/>
    </row>
    <row r="122" ht="15.75" customHeight="1">
      <c r="D122" s="27"/>
      <c r="H122" s="27"/>
      <c r="M122" s="27"/>
      <c r="R122" s="27"/>
      <c r="S122" s="27"/>
      <c r="T122" s="27"/>
    </row>
    <row r="123" ht="15.75" customHeight="1">
      <c r="D123" s="27"/>
      <c r="H123" s="27"/>
      <c r="M123" s="27"/>
      <c r="R123" s="27"/>
      <c r="S123" s="27"/>
      <c r="T123" s="27"/>
    </row>
    <row r="124" ht="15.75" customHeight="1">
      <c r="D124" s="27"/>
      <c r="H124" s="27"/>
      <c r="M124" s="27"/>
      <c r="R124" s="27"/>
      <c r="S124" s="27"/>
      <c r="T124" s="27"/>
    </row>
    <row r="125" ht="15.75" customHeight="1">
      <c r="D125" s="27"/>
      <c r="H125" s="27"/>
      <c r="M125" s="27"/>
      <c r="R125" s="27"/>
      <c r="S125" s="27"/>
      <c r="T125" s="27"/>
    </row>
    <row r="126" ht="15.75" customHeight="1">
      <c r="D126" s="27"/>
      <c r="H126" s="27"/>
      <c r="M126" s="27"/>
      <c r="R126" s="27"/>
      <c r="S126" s="27"/>
      <c r="T126" s="27"/>
    </row>
    <row r="127" ht="15.75" customHeight="1">
      <c r="D127" s="27"/>
      <c r="H127" s="27"/>
      <c r="M127" s="27"/>
      <c r="R127" s="27"/>
      <c r="S127" s="27"/>
      <c r="T127" s="27"/>
    </row>
    <row r="128" ht="15.75" customHeight="1">
      <c r="D128" s="27"/>
      <c r="H128" s="27"/>
      <c r="M128" s="27"/>
      <c r="R128" s="27"/>
      <c r="S128" s="27"/>
      <c r="T128" s="27"/>
    </row>
    <row r="129" ht="15.75" customHeight="1">
      <c r="D129" s="27"/>
      <c r="H129" s="27"/>
      <c r="M129" s="27"/>
      <c r="R129" s="27"/>
      <c r="S129" s="27"/>
      <c r="T129" s="27"/>
    </row>
    <row r="130" ht="15.75" customHeight="1">
      <c r="D130" s="27"/>
      <c r="H130" s="27"/>
      <c r="M130" s="27"/>
      <c r="R130" s="27"/>
      <c r="S130" s="27"/>
      <c r="T130" s="27"/>
    </row>
    <row r="131" ht="15.75" customHeight="1">
      <c r="D131" s="27"/>
      <c r="H131" s="27"/>
      <c r="M131" s="27"/>
      <c r="R131" s="27"/>
      <c r="S131" s="27"/>
      <c r="T131" s="27"/>
    </row>
    <row r="132" ht="15.75" customHeight="1">
      <c r="D132" s="27"/>
      <c r="H132" s="27"/>
      <c r="M132" s="27"/>
      <c r="R132" s="27"/>
      <c r="S132" s="27"/>
      <c r="T132" s="27"/>
    </row>
    <row r="133" ht="15.75" customHeight="1">
      <c r="D133" s="27"/>
      <c r="H133" s="27"/>
      <c r="M133" s="27"/>
      <c r="R133" s="27"/>
      <c r="S133" s="27"/>
      <c r="T133" s="27"/>
    </row>
    <row r="134" ht="15.75" customHeight="1">
      <c r="D134" s="27"/>
      <c r="H134" s="27"/>
      <c r="M134" s="27"/>
      <c r="R134" s="27"/>
      <c r="S134" s="27"/>
      <c r="T134" s="27"/>
    </row>
    <row r="135" ht="15.75" customHeight="1">
      <c r="D135" s="27"/>
      <c r="H135" s="27"/>
      <c r="M135" s="27"/>
      <c r="R135" s="27"/>
      <c r="S135" s="27"/>
      <c r="T135" s="27"/>
    </row>
    <row r="136" ht="15.75" customHeight="1">
      <c r="D136" s="27"/>
      <c r="H136" s="27"/>
      <c r="M136" s="27"/>
      <c r="R136" s="27"/>
      <c r="S136" s="27"/>
      <c r="T136" s="27"/>
    </row>
    <row r="137" ht="15.75" customHeight="1">
      <c r="D137" s="27"/>
      <c r="H137" s="27"/>
      <c r="M137" s="27"/>
      <c r="R137" s="27"/>
      <c r="S137" s="27"/>
      <c r="T137" s="27"/>
    </row>
    <row r="138" ht="15.75" customHeight="1">
      <c r="D138" s="27"/>
      <c r="H138" s="27"/>
      <c r="M138" s="27"/>
      <c r="R138" s="27"/>
      <c r="S138" s="27"/>
      <c r="T138" s="27"/>
    </row>
    <row r="139" ht="15.75" customHeight="1">
      <c r="D139" s="27"/>
      <c r="H139" s="27"/>
      <c r="M139" s="27"/>
      <c r="R139" s="27"/>
      <c r="S139" s="27"/>
      <c r="T139" s="27"/>
    </row>
    <row r="140" ht="15.75" customHeight="1">
      <c r="D140" s="27"/>
      <c r="H140" s="27"/>
      <c r="M140" s="27"/>
      <c r="R140" s="27"/>
      <c r="S140" s="27"/>
      <c r="T140" s="27"/>
    </row>
    <row r="141" ht="15.75" customHeight="1">
      <c r="D141" s="27"/>
      <c r="H141" s="27"/>
      <c r="M141" s="27"/>
      <c r="R141" s="27"/>
      <c r="S141" s="27"/>
      <c r="T141" s="27"/>
    </row>
    <row r="142" ht="15.75" customHeight="1">
      <c r="D142" s="27"/>
      <c r="H142" s="27"/>
      <c r="M142" s="27"/>
      <c r="R142" s="27"/>
      <c r="S142" s="27"/>
      <c r="T142" s="27"/>
    </row>
    <row r="143" ht="15.75" customHeight="1">
      <c r="D143" s="27"/>
      <c r="H143" s="27"/>
      <c r="M143" s="27"/>
      <c r="R143" s="27"/>
      <c r="S143" s="27"/>
      <c r="T143" s="27"/>
    </row>
    <row r="144" ht="15.75" customHeight="1">
      <c r="D144" s="27"/>
      <c r="H144" s="27"/>
      <c r="M144" s="27"/>
      <c r="R144" s="27"/>
      <c r="S144" s="27"/>
      <c r="T144" s="27"/>
    </row>
    <row r="145" ht="15.75" customHeight="1">
      <c r="D145" s="27"/>
      <c r="H145" s="27"/>
      <c r="M145" s="27"/>
      <c r="R145" s="27"/>
      <c r="S145" s="27"/>
      <c r="T145" s="27"/>
    </row>
    <row r="146" ht="15.75" customHeight="1">
      <c r="D146" s="27"/>
      <c r="H146" s="27"/>
      <c r="M146" s="27"/>
      <c r="R146" s="27"/>
      <c r="S146" s="27"/>
      <c r="T146" s="27"/>
    </row>
    <row r="147" ht="15.75" customHeight="1">
      <c r="D147" s="27"/>
      <c r="H147" s="27"/>
      <c r="M147" s="27"/>
      <c r="R147" s="27"/>
      <c r="S147" s="27"/>
      <c r="T147" s="27"/>
    </row>
    <row r="148" ht="15.75" customHeight="1">
      <c r="D148" s="27"/>
      <c r="H148" s="27"/>
      <c r="M148" s="27"/>
      <c r="R148" s="27"/>
      <c r="S148" s="27"/>
      <c r="T148" s="27"/>
    </row>
    <row r="149" ht="15.75" customHeight="1">
      <c r="D149" s="27"/>
      <c r="H149" s="27"/>
      <c r="M149" s="27"/>
      <c r="R149" s="27"/>
      <c r="S149" s="27"/>
      <c r="T149" s="27"/>
    </row>
    <row r="150" ht="15.75" customHeight="1">
      <c r="D150" s="27"/>
      <c r="H150" s="27"/>
      <c r="M150" s="27"/>
      <c r="R150" s="27"/>
      <c r="S150" s="27"/>
      <c r="T150" s="27"/>
    </row>
    <row r="151" ht="15.75" customHeight="1">
      <c r="D151" s="27"/>
      <c r="H151" s="27"/>
      <c r="M151" s="27"/>
      <c r="R151" s="27"/>
      <c r="S151" s="27"/>
      <c r="T151" s="27"/>
    </row>
    <row r="152" ht="15.75" customHeight="1">
      <c r="D152" s="27"/>
      <c r="H152" s="27"/>
      <c r="M152" s="27"/>
      <c r="R152" s="27"/>
      <c r="S152" s="27"/>
      <c r="T152" s="27"/>
    </row>
    <row r="153" ht="15.75" customHeight="1">
      <c r="D153" s="27"/>
      <c r="H153" s="27"/>
      <c r="M153" s="27"/>
      <c r="R153" s="27"/>
      <c r="S153" s="27"/>
      <c r="T153" s="27"/>
    </row>
    <row r="154" ht="15.75" customHeight="1">
      <c r="D154" s="27"/>
      <c r="H154" s="27"/>
      <c r="M154" s="27"/>
      <c r="R154" s="27"/>
      <c r="S154" s="27"/>
      <c r="T154" s="27"/>
    </row>
    <row r="155" ht="15.75" customHeight="1">
      <c r="D155" s="27"/>
      <c r="H155" s="27"/>
      <c r="M155" s="27"/>
      <c r="R155" s="27"/>
      <c r="S155" s="27"/>
      <c r="T155" s="27"/>
    </row>
    <row r="156" ht="15.75" customHeight="1">
      <c r="D156" s="27"/>
      <c r="H156" s="27"/>
      <c r="M156" s="27"/>
      <c r="R156" s="27"/>
      <c r="S156" s="27"/>
      <c r="T156" s="27"/>
    </row>
    <row r="157" ht="15.75" customHeight="1">
      <c r="D157" s="27"/>
      <c r="H157" s="27"/>
      <c r="M157" s="27"/>
      <c r="R157" s="27"/>
      <c r="S157" s="27"/>
      <c r="T157" s="27"/>
    </row>
    <row r="158" ht="15.75" customHeight="1">
      <c r="D158" s="27"/>
      <c r="H158" s="27"/>
      <c r="M158" s="27"/>
      <c r="R158" s="27"/>
      <c r="S158" s="27"/>
      <c r="T158" s="27"/>
    </row>
    <row r="159" ht="15.75" customHeight="1">
      <c r="D159" s="27"/>
      <c r="H159" s="27"/>
      <c r="M159" s="27"/>
      <c r="R159" s="27"/>
      <c r="S159" s="27"/>
      <c r="T159" s="27"/>
    </row>
    <row r="160" ht="15.75" customHeight="1">
      <c r="D160" s="27"/>
      <c r="H160" s="27"/>
      <c r="M160" s="27"/>
      <c r="R160" s="27"/>
      <c r="S160" s="27"/>
      <c r="T160" s="27"/>
    </row>
    <row r="161" ht="15.75" customHeight="1">
      <c r="D161" s="27"/>
      <c r="H161" s="27"/>
      <c r="M161" s="27"/>
      <c r="R161" s="27"/>
      <c r="S161" s="27"/>
      <c r="T161" s="27"/>
    </row>
    <row r="162" ht="15.75" customHeight="1">
      <c r="D162" s="27"/>
      <c r="H162" s="27"/>
      <c r="M162" s="27"/>
      <c r="R162" s="27"/>
      <c r="S162" s="27"/>
      <c r="T162" s="27"/>
    </row>
    <row r="163" ht="15.75" customHeight="1">
      <c r="D163" s="27"/>
      <c r="H163" s="27"/>
      <c r="M163" s="27"/>
      <c r="R163" s="27"/>
      <c r="S163" s="27"/>
      <c r="T163" s="27"/>
    </row>
    <row r="164" ht="15.75" customHeight="1">
      <c r="D164" s="27"/>
      <c r="H164" s="27"/>
      <c r="M164" s="27"/>
      <c r="R164" s="27"/>
      <c r="S164" s="27"/>
      <c r="T164" s="27"/>
    </row>
    <row r="165" ht="15.75" customHeight="1">
      <c r="D165" s="27"/>
      <c r="H165" s="27"/>
      <c r="M165" s="27"/>
      <c r="R165" s="27"/>
      <c r="S165" s="27"/>
      <c r="T165" s="27"/>
    </row>
    <row r="166" ht="15.75" customHeight="1">
      <c r="D166" s="27"/>
      <c r="H166" s="27"/>
      <c r="M166" s="27"/>
      <c r="R166" s="27"/>
      <c r="S166" s="27"/>
      <c r="T166" s="27"/>
    </row>
    <row r="167" ht="15.75" customHeight="1">
      <c r="D167" s="27"/>
      <c r="H167" s="27"/>
      <c r="M167" s="27"/>
      <c r="R167" s="27"/>
      <c r="S167" s="27"/>
      <c r="T167" s="27"/>
    </row>
    <row r="168" ht="15.75" customHeight="1">
      <c r="D168" s="27"/>
      <c r="H168" s="27"/>
      <c r="M168" s="27"/>
      <c r="R168" s="27"/>
      <c r="S168" s="27"/>
      <c r="T168" s="27"/>
    </row>
    <row r="169" ht="15.75" customHeight="1">
      <c r="D169" s="27"/>
      <c r="H169" s="27"/>
      <c r="M169" s="27"/>
      <c r="R169" s="27"/>
      <c r="S169" s="27"/>
      <c r="T169" s="27"/>
    </row>
    <row r="170" ht="15.75" customHeight="1">
      <c r="D170" s="27"/>
      <c r="H170" s="27"/>
      <c r="M170" s="27"/>
      <c r="R170" s="27"/>
      <c r="S170" s="27"/>
      <c r="T170" s="27"/>
    </row>
    <row r="171" ht="15.75" customHeight="1">
      <c r="D171" s="27"/>
      <c r="H171" s="27"/>
      <c r="M171" s="27"/>
      <c r="R171" s="27"/>
      <c r="S171" s="27"/>
      <c r="T171" s="27"/>
    </row>
    <row r="172" ht="15.75" customHeight="1">
      <c r="D172" s="27"/>
      <c r="H172" s="27"/>
      <c r="M172" s="27"/>
      <c r="R172" s="27"/>
      <c r="S172" s="27"/>
      <c r="T172" s="27"/>
    </row>
    <row r="173" ht="15.75" customHeight="1">
      <c r="D173" s="27"/>
      <c r="H173" s="27"/>
      <c r="M173" s="27"/>
      <c r="R173" s="27"/>
      <c r="S173" s="27"/>
      <c r="T173" s="27"/>
    </row>
    <row r="174" ht="15.75" customHeight="1">
      <c r="D174" s="27"/>
      <c r="H174" s="27"/>
      <c r="M174" s="27"/>
      <c r="R174" s="27"/>
      <c r="S174" s="27"/>
      <c r="T174" s="27"/>
    </row>
    <row r="175" ht="15.75" customHeight="1">
      <c r="D175" s="27"/>
      <c r="H175" s="27"/>
      <c r="M175" s="27"/>
      <c r="R175" s="27"/>
      <c r="S175" s="27"/>
      <c r="T175" s="27"/>
    </row>
    <row r="176" ht="15.75" customHeight="1">
      <c r="D176" s="27"/>
      <c r="H176" s="27"/>
      <c r="M176" s="27"/>
      <c r="R176" s="27"/>
      <c r="S176" s="27"/>
      <c r="T176" s="27"/>
    </row>
    <row r="177" ht="15.75" customHeight="1">
      <c r="D177" s="27"/>
      <c r="H177" s="27"/>
      <c r="M177" s="27"/>
      <c r="R177" s="27"/>
      <c r="S177" s="27"/>
      <c r="T177" s="27"/>
    </row>
    <row r="178" ht="15.75" customHeight="1">
      <c r="D178" s="27"/>
      <c r="H178" s="27"/>
      <c r="M178" s="27"/>
      <c r="R178" s="27"/>
      <c r="S178" s="27"/>
      <c r="T178" s="27"/>
    </row>
    <row r="179" ht="15.75" customHeight="1">
      <c r="D179" s="27"/>
      <c r="H179" s="27"/>
      <c r="M179" s="27"/>
      <c r="R179" s="27"/>
      <c r="S179" s="27"/>
      <c r="T179" s="27"/>
    </row>
    <row r="180" ht="15.75" customHeight="1">
      <c r="D180" s="27"/>
      <c r="H180" s="27"/>
      <c r="M180" s="27"/>
      <c r="R180" s="27"/>
      <c r="S180" s="27"/>
      <c r="T180" s="27"/>
    </row>
    <row r="181" ht="15.75" customHeight="1">
      <c r="D181" s="27"/>
      <c r="H181" s="27"/>
      <c r="M181" s="27"/>
      <c r="R181" s="27"/>
      <c r="S181" s="27"/>
      <c r="T181" s="27"/>
    </row>
    <row r="182" ht="15.75" customHeight="1">
      <c r="D182" s="27"/>
      <c r="H182" s="27"/>
      <c r="M182" s="27"/>
      <c r="R182" s="27"/>
      <c r="S182" s="27"/>
      <c r="T182" s="27"/>
    </row>
    <row r="183" ht="15.75" customHeight="1">
      <c r="D183" s="27"/>
      <c r="H183" s="27"/>
      <c r="M183" s="27"/>
      <c r="R183" s="27"/>
      <c r="S183" s="27"/>
      <c r="T183" s="27"/>
    </row>
    <row r="184" ht="15.75" customHeight="1">
      <c r="D184" s="27"/>
      <c r="H184" s="27"/>
      <c r="M184" s="27"/>
      <c r="R184" s="27"/>
      <c r="S184" s="27"/>
      <c r="T184" s="27"/>
    </row>
    <row r="185" ht="15.75" customHeight="1">
      <c r="D185" s="27"/>
      <c r="H185" s="27"/>
      <c r="M185" s="27"/>
      <c r="R185" s="27"/>
      <c r="S185" s="27"/>
      <c r="T185" s="27"/>
    </row>
    <row r="186" ht="15.75" customHeight="1">
      <c r="D186" s="27"/>
      <c r="H186" s="27"/>
      <c r="M186" s="27"/>
      <c r="R186" s="27"/>
      <c r="S186" s="27"/>
      <c r="T186" s="27"/>
    </row>
    <row r="187" ht="15.75" customHeight="1">
      <c r="D187" s="27"/>
      <c r="H187" s="27"/>
      <c r="M187" s="27"/>
      <c r="R187" s="27"/>
      <c r="S187" s="27"/>
      <c r="T187" s="27"/>
    </row>
    <row r="188" ht="15.75" customHeight="1">
      <c r="D188" s="27"/>
      <c r="H188" s="27"/>
      <c r="M188" s="27"/>
      <c r="R188" s="27"/>
      <c r="S188" s="27"/>
      <c r="T188" s="27"/>
    </row>
    <row r="189" ht="15.75" customHeight="1">
      <c r="D189" s="27"/>
      <c r="H189" s="27"/>
      <c r="M189" s="27"/>
      <c r="R189" s="27"/>
      <c r="S189" s="27"/>
      <c r="T189" s="27"/>
    </row>
    <row r="190" ht="15.75" customHeight="1">
      <c r="D190" s="27"/>
      <c r="H190" s="27"/>
      <c r="M190" s="27"/>
      <c r="R190" s="27"/>
      <c r="S190" s="27"/>
      <c r="T190" s="27"/>
    </row>
    <row r="191" ht="15.75" customHeight="1">
      <c r="D191" s="27"/>
      <c r="H191" s="27"/>
      <c r="M191" s="27"/>
      <c r="R191" s="27"/>
      <c r="S191" s="27"/>
      <c r="T191" s="27"/>
    </row>
    <row r="192" ht="15.75" customHeight="1">
      <c r="D192" s="27"/>
      <c r="H192" s="27"/>
      <c r="M192" s="27"/>
      <c r="R192" s="27"/>
      <c r="S192" s="27"/>
      <c r="T192" s="27"/>
    </row>
    <row r="193" ht="15.75" customHeight="1">
      <c r="D193" s="27"/>
      <c r="H193" s="27"/>
      <c r="M193" s="27"/>
      <c r="R193" s="27"/>
      <c r="S193" s="27"/>
      <c r="T193" s="27"/>
    </row>
    <row r="194" ht="15.75" customHeight="1">
      <c r="D194" s="27"/>
      <c r="H194" s="27"/>
      <c r="M194" s="27"/>
      <c r="R194" s="27"/>
      <c r="S194" s="27"/>
      <c r="T194" s="27"/>
    </row>
    <row r="195" ht="15.75" customHeight="1">
      <c r="D195" s="27"/>
      <c r="H195" s="27"/>
      <c r="M195" s="27"/>
      <c r="R195" s="27"/>
      <c r="S195" s="27"/>
      <c r="T195" s="27"/>
    </row>
    <row r="196" ht="15.75" customHeight="1">
      <c r="D196" s="27"/>
      <c r="H196" s="27"/>
      <c r="M196" s="27"/>
      <c r="R196" s="27"/>
      <c r="S196" s="27"/>
      <c r="T196" s="27"/>
    </row>
    <row r="197" ht="15.75" customHeight="1">
      <c r="D197" s="27"/>
      <c r="H197" s="27"/>
      <c r="M197" s="27"/>
      <c r="R197" s="27"/>
      <c r="S197" s="27"/>
      <c r="T197" s="27"/>
    </row>
    <row r="198" ht="15.75" customHeight="1">
      <c r="D198" s="27"/>
      <c r="H198" s="27"/>
      <c r="M198" s="27"/>
      <c r="R198" s="27"/>
      <c r="S198" s="27"/>
      <c r="T198" s="27"/>
    </row>
    <row r="199" ht="15.75" customHeight="1">
      <c r="D199" s="27"/>
      <c r="H199" s="27"/>
      <c r="M199" s="27"/>
      <c r="R199" s="27"/>
      <c r="S199" s="27"/>
      <c r="T199" s="27"/>
    </row>
    <row r="200" ht="15.75" customHeight="1">
      <c r="D200" s="27"/>
      <c r="H200" s="27"/>
      <c r="M200" s="27"/>
      <c r="R200" s="27"/>
      <c r="S200" s="27"/>
      <c r="T200" s="27"/>
    </row>
    <row r="201" ht="15.75" customHeight="1">
      <c r="D201" s="27"/>
      <c r="H201" s="27"/>
      <c r="M201" s="27"/>
      <c r="R201" s="27"/>
      <c r="S201" s="27"/>
      <c r="T201" s="27"/>
    </row>
    <row r="202" ht="15.75" customHeight="1">
      <c r="D202" s="27"/>
      <c r="H202" s="27"/>
      <c r="M202" s="27"/>
      <c r="R202" s="27"/>
      <c r="S202" s="27"/>
      <c r="T202" s="27"/>
    </row>
    <row r="203" ht="15.75" customHeight="1">
      <c r="D203" s="27"/>
      <c r="H203" s="27"/>
      <c r="M203" s="27"/>
      <c r="R203" s="27"/>
      <c r="S203" s="27"/>
      <c r="T203" s="27"/>
    </row>
    <row r="204" ht="15.75" customHeight="1">
      <c r="D204" s="27"/>
      <c r="H204" s="27"/>
      <c r="M204" s="27"/>
      <c r="R204" s="27"/>
      <c r="S204" s="27"/>
      <c r="T204" s="27"/>
    </row>
    <row r="205" ht="15.75" customHeight="1">
      <c r="D205" s="27"/>
      <c r="H205" s="27"/>
      <c r="M205" s="27"/>
      <c r="R205" s="27"/>
      <c r="S205" s="27"/>
      <c r="T205" s="27"/>
    </row>
    <row r="206" ht="15.75" customHeight="1">
      <c r="D206" s="27"/>
      <c r="H206" s="27"/>
      <c r="M206" s="27"/>
      <c r="R206" s="27"/>
      <c r="S206" s="27"/>
      <c r="T206" s="27"/>
    </row>
    <row r="207" ht="15.75" customHeight="1">
      <c r="D207" s="27"/>
      <c r="H207" s="27"/>
      <c r="M207" s="27"/>
      <c r="R207" s="27"/>
      <c r="S207" s="27"/>
      <c r="T207" s="27"/>
    </row>
    <row r="208" ht="15.75" customHeight="1">
      <c r="D208" s="27"/>
      <c r="H208" s="27"/>
      <c r="M208" s="27"/>
      <c r="R208" s="27"/>
      <c r="S208" s="27"/>
      <c r="T208" s="27"/>
    </row>
    <row r="209" ht="15.75" customHeight="1">
      <c r="D209" s="27"/>
      <c r="H209" s="27"/>
      <c r="M209" s="27"/>
      <c r="R209" s="27"/>
      <c r="S209" s="27"/>
      <c r="T209" s="27"/>
    </row>
    <row r="210" ht="15.75" customHeight="1">
      <c r="D210" s="27"/>
      <c r="H210" s="27"/>
      <c r="M210" s="27"/>
      <c r="R210" s="27"/>
      <c r="S210" s="27"/>
      <c r="T210" s="27"/>
    </row>
    <row r="211" ht="15.75" customHeight="1">
      <c r="D211" s="27"/>
      <c r="H211" s="27"/>
      <c r="M211" s="27"/>
      <c r="R211" s="27"/>
      <c r="S211" s="27"/>
      <c r="T211" s="27"/>
    </row>
    <row r="212" ht="15.75" customHeight="1">
      <c r="D212" s="27"/>
      <c r="H212" s="27"/>
      <c r="M212" s="27"/>
      <c r="R212" s="27"/>
      <c r="S212" s="27"/>
      <c r="T212" s="27"/>
    </row>
    <row r="213" ht="15.75" customHeight="1">
      <c r="D213" s="27"/>
      <c r="H213" s="27"/>
      <c r="M213" s="27"/>
      <c r="R213" s="27"/>
      <c r="S213" s="27"/>
      <c r="T213" s="27"/>
    </row>
    <row r="214" ht="15.75" customHeight="1">
      <c r="D214" s="27"/>
      <c r="H214" s="27"/>
      <c r="M214" s="27"/>
      <c r="R214" s="27"/>
      <c r="S214" s="27"/>
      <c r="T214" s="27"/>
    </row>
    <row r="215" ht="15.75" customHeight="1">
      <c r="D215" s="27"/>
      <c r="H215" s="27"/>
      <c r="M215" s="27"/>
      <c r="R215" s="27"/>
      <c r="S215" s="27"/>
      <c r="T215" s="27"/>
    </row>
    <row r="216" ht="15.75" customHeight="1">
      <c r="D216" s="27"/>
      <c r="H216" s="27"/>
      <c r="M216" s="27"/>
      <c r="R216" s="27"/>
      <c r="S216" s="27"/>
      <c r="T216" s="27"/>
    </row>
    <row r="217" ht="15.75" customHeight="1">
      <c r="D217" s="27"/>
      <c r="H217" s="27"/>
      <c r="M217" s="27"/>
      <c r="R217" s="27"/>
      <c r="S217" s="27"/>
      <c r="T217" s="27"/>
    </row>
    <row r="218" ht="15.75" customHeight="1">
      <c r="D218" s="27"/>
      <c r="H218" s="27"/>
      <c r="M218" s="27"/>
      <c r="R218" s="27"/>
      <c r="S218" s="27"/>
      <c r="T218" s="27"/>
    </row>
    <row r="219" ht="15.75" customHeight="1">
      <c r="D219" s="27"/>
      <c r="H219" s="27"/>
      <c r="M219" s="27"/>
      <c r="R219" s="27"/>
      <c r="S219" s="27"/>
      <c r="T219" s="27"/>
    </row>
    <row r="220" ht="15.75" customHeight="1">
      <c r="D220" s="27"/>
      <c r="H220" s="27"/>
      <c r="M220" s="27"/>
      <c r="R220" s="27"/>
      <c r="S220" s="27"/>
      <c r="T220" s="27"/>
    </row>
    <row r="221" ht="15.75" customHeight="1">
      <c r="D221" s="27"/>
      <c r="H221" s="27"/>
      <c r="M221" s="27"/>
      <c r="R221" s="27"/>
      <c r="S221" s="27"/>
      <c r="T221" s="27"/>
    </row>
    <row r="222" ht="15.75" customHeight="1">
      <c r="D222" s="27"/>
      <c r="H222" s="27"/>
      <c r="M222" s="27"/>
      <c r="R222" s="27"/>
      <c r="S222" s="27"/>
      <c r="T222" s="27"/>
    </row>
    <row r="223" ht="15.75" customHeight="1">
      <c r="D223" s="27"/>
      <c r="H223" s="27"/>
      <c r="M223" s="27"/>
      <c r="R223" s="27"/>
      <c r="S223" s="27"/>
      <c r="T223" s="27"/>
    </row>
    <row r="224" ht="15.75" customHeight="1">
      <c r="D224" s="27"/>
      <c r="H224" s="27"/>
      <c r="M224" s="27"/>
      <c r="R224" s="27"/>
      <c r="S224" s="27"/>
      <c r="T224" s="27"/>
    </row>
    <row r="225" ht="15.75" customHeight="1">
      <c r="D225" s="27"/>
      <c r="H225" s="27"/>
      <c r="M225" s="27"/>
      <c r="R225" s="27"/>
      <c r="S225" s="27"/>
      <c r="T225" s="27"/>
    </row>
    <row r="226" ht="15.75" customHeight="1">
      <c r="D226" s="27"/>
      <c r="H226" s="27"/>
      <c r="M226" s="27"/>
      <c r="R226" s="27"/>
      <c r="S226" s="27"/>
      <c r="T226" s="27"/>
    </row>
    <row r="227" ht="15.75" customHeight="1">
      <c r="D227" s="27"/>
      <c r="H227" s="27"/>
      <c r="M227" s="27"/>
      <c r="R227" s="27"/>
      <c r="S227" s="27"/>
      <c r="T227" s="27"/>
    </row>
    <row r="228" ht="15.75" customHeight="1">
      <c r="D228" s="27"/>
      <c r="H228" s="27"/>
      <c r="M228" s="27"/>
      <c r="R228" s="27"/>
      <c r="S228" s="27"/>
      <c r="T228" s="27"/>
    </row>
    <row r="229" ht="15.75" customHeight="1">
      <c r="D229" s="27"/>
      <c r="H229" s="27"/>
      <c r="M229" s="27"/>
      <c r="R229" s="27"/>
      <c r="S229" s="27"/>
      <c r="T229" s="27"/>
    </row>
    <row r="230" ht="15.75" customHeight="1">
      <c r="D230" s="27"/>
      <c r="H230" s="27"/>
      <c r="M230" s="27"/>
      <c r="R230" s="27"/>
      <c r="S230" s="27"/>
      <c r="T230" s="27"/>
    </row>
    <row r="231" ht="15.75" customHeight="1">
      <c r="D231" s="27"/>
      <c r="H231" s="27"/>
      <c r="M231" s="27"/>
      <c r="R231" s="27"/>
      <c r="S231" s="27"/>
      <c r="T231" s="27"/>
    </row>
    <row r="232" ht="15.75" customHeight="1">
      <c r="D232" s="27"/>
      <c r="H232" s="27"/>
      <c r="M232" s="27"/>
      <c r="R232" s="27"/>
      <c r="S232" s="27"/>
      <c r="T232" s="27"/>
    </row>
    <row r="233" ht="15.75" customHeight="1">
      <c r="D233" s="27"/>
      <c r="H233" s="27"/>
      <c r="M233" s="27"/>
      <c r="R233" s="27"/>
      <c r="S233" s="27"/>
      <c r="T233" s="27"/>
    </row>
    <row r="234" ht="15.75" customHeight="1">
      <c r="D234" s="27"/>
      <c r="H234" s="27"/>
      <c r="M234" s="27"/>
      <c r="R234" s="27"/>
      <c r="S234" s="27"/>
      <c r="T234" s="27"/>
    </row>
    <row r="235" ht="15.75" customHeight="1">
      <c r="D235" s="27"/>
      <c r="H235" s="27"/>
      <c r="M235" s="27"/>
      <c r="R235" s="27"/>
      <c r="S235" s="27"/>
      <c r="T235" s="27"/>
    </row>
    <row r="236" ht="15.75" customHeight="1">
      <c r="D236" s="27"/>
      <c r="H236" s="27"/>
      <c r="M236" s="27"/>
      <c r="R236" s="27"/>
      <c r="S236" s="27"/>
      <c r="T236" s="27"/>
    </row>
    <row r="237" ht="15.75" customHeight="1">
      <c r="D237" s="27"/>
      <c r="H237" s="27"/>
      <c r="M237" s="27"/>
      <c r="R237" s="27"/>
      <c r="S237" s="27"/>
      <c r="T237" s="27"/>
    </row>
    <row r="238" ht="15.75" customHeight="1">
      <c r="D238" s="27"/>
      <c r="H238" s="27"/>
      <c r="M238" s="27"/>
      <c r="R238" s="27"/>
      <c r="S238" s="27"/>
      <c r="T238" s="27"/>
    </row>
    <row r="239" ht="15.75" customHeight="1">
      <c r="D239" s="27"/>
      <c r="H239" s="27"/>
      <c r="M239" s="27"/>
      <c r="R239" s="27"/>
      <c r="S239" s="27"/>
      <c r="T239" s="27"/>
    </row>
    <row r="240" ht="15.75" customHeight="1">
      <c r="D240" s="27"/>
      <c r="H240" s="27"/>
      <c r="M240" s="27"/>
      <c r="R240" s="27"/>
      <c r="S240" s="27"/>
      <c r="T240" s="27"/>
    </row>
    <row r="241" ht="15.75" customHeight="1">
      <c r="D241" s="27"/>
      <c r="H241" s="27"/>
      <c r="M241" s="27"/>
      <c r="R241" s="27"/>
      <c r="S241" s="27"/>
      <c r="T241" s="27"/>
    </row>
    <row r="242" ht="15.75" customHeight="1">
      <c r="D242" s="27"/>
      <c r="H242" s="27"/>
      <c r="M242" s="27"/>
      <c r="R242" s="27"/>
      <c r="S242" s="27"/>
      <c r="T242" s="27"/>
    </row>
    <row r="243" ht="15.75" customHeight="1">
      <c r="D243" s="27"/>
      <c r="H243" s="27"/>
      <c r="M243" s="27"/>
      <c r="R243" s="27"/>
      <c r="S243" s="27"/>
      <c r="T243" s="27"/>
    </row>
    <row r="244" ht="15.75" customHeight="1">
      <c r="D244" s="27"/>
      <c r="H244" s="27"/>
      <c r="M244" s="27"/>
      <c r="R244" s="27"/>
      <c r="S244" s="27"/>
      <c r="T244" s="27"/>
    </row>
    <row r="245" ht="15.75" customHeight="1">
      <c r="D245" s="27"/>
      <c r="H245" s="27"/>
      <c r="M245" s="27"/>
      <c r="R245" s="27"/>
      <c r="S245" s="27"/>
      <c r="T245" s="27"/>
    </row>
    <row r="246" ht="15.75" customHeight="1">
      <c r="D246" s="27"/>
      <c r="H246" s="27"/>
      <c r="M246" s="27"/>
      <c r="R246" s="27"/>
      <c r="S246" s="27"/>
      <c r="T246" s="27"/>
    </row>
    <row r="247" ht="15.75" customHeight="1">
      <c r="D247" s="27"/>
      <c r="H247" s="27"/>
      <c r="M247" s="27"/>
      <c r="R247" s="27"/>
      <c r="S247" s="27"/>
      <c r="T247" s="27"/>
    </row>
    <row r="248" ht="15.75" customHeight="1">
      <c r="D248" s="27"/>
      <c r="H248" s="27"/>
      <c r="M248" s="27"/>
      <c r="R248" s="27"/>
      <c r="S248" s="27"/>
      <c r="T248" s="27"/>
    </row>
    <row r="249" ht="15.75" customHeight="1">
      <c r="D249" s="27"/>
      <c r="H249" s="27"/>
      <c r="M249" s="27"/>
      <c r="R249" s="27"/>
      <c r="S249" s="27"/>
      <c r="T249" s="27"/>
    </row>
    <row r="250" ht="15.75" customHeight="1">
      <c r="D250" s="27"/>
      <c r="H250" s="27"/>
      <c r="M250" s="27"/>
      <c r="R250" s="27"/>
      <c r="S250" s="27"/>
      <c r="T250" s="27"/>
    </row>
    <row r="251" ht="15.75" customHeight="1">
      <c r="D251" s="27"/>
      <c r="H251" s="27"/>
      <c r="M251" s="27"/>
      <c r="R251" s="27"/>
      <c r="S251" s="27"/>
      <c r="T251" s="27"/>
    </row>
    <row r="252" ht="15.75" customHeight="1">
      <c r="D252" s="27"/>
      <c r="H252" s="27"/>
      <c r="M252" s="27"/>
      <c r="R252" s="27"/>
      <c r="S252" s="27"/>
      <c r="T252" s="27"/>
    </row>
    <row r="253" ht="15.75" customHeight="1">
      <c r="D253" s="27"/>
      <c r="H253" s="27"/>
      <c r="M253" s="27"/>
      <c r="R253" s="27"/>
      <c r="S253" s="27"/>
      <c r="T253" s="27"/>
    </row>
    <row r="254" ht="15.75" customHeight="1">
      <c r="D254" s="27"/>
      <c r="H254" s="27"/>
      <c r="M254" s="27"/>
      <c r="R254" s="27"/>
      <c r="S254" s="27"/>
      <c r="T254" s="27"/>
    </row>
    <row r="255" ht="15.75" customHeight="1">
      <c r="D255" s="27"/>
      <c r="H255" s="27"/>
      <c r="M255" s="27"/>
      <c r="R255" s="27"/>
      <c r="S255" s="27"/>
      <c r="T255" s="27"/>
    </row>
    <row r="256" ht="15.75" customHeight="1">
      <c r="D256" s="27"/>
      <c r="H256" s="27"/>
      <c r="M256" s="27"/>
      <c r="R256" s="27"/>
      <c r="S256" s="27"/>
      <c r="T256" s="27"/>
    </row>
    <row r="257" ht="15.75" customHeight="1">
      <c r="D257" s="27"/>
      <c r="H257" s="27"/>
      <c r="M257" s="27"/>
      <c r="R257" s="27"/>
      <c r="S257" s="27"/>
      <c r="T257" s="27"/>
    </row>
    <row r="258" ht="15.75" customHeight="1">
      <c r="D258" s="27"/>
      <c r="H258" s="27"/>
      <c r="M258" s="27"/>
      <c r="R258" s="27"/>
      <c r="S258" s="27"/>
      <c r="T258" s="27"/>
    </row>
    <row r="259" ht="15.75" customHeight="1">
      <c r="D259" s="27"/>
      <c r="H259" s="27"/>
      <c r="M259" s="27"/>
      <c r="R259" s="27"/>
      <c r="S259" s="27"/>
      <c r="T259" s="27"/>
    </row>
    <row r="260" ht="15.75" customHeight="1">
      <c r="D260" s="27"/>
      <c r="H260" s="27"/>
      <c r="M260" s="27"/>
      <c r="R260" s="27"/>
      <c r="S260" s="27"/>
      <c r="T260" s="27"/>
    </row>
    <row r="261" ht="15.75" customHeight="1">
      <c r="D261" s="27"/>
      <c r="H261" s="27"/>
      <c r="M261" s="27"/>
      <c r="R261" s="27"/>
      <c r="S261" s="27"/>
      <c r="T261" s="27"/>
    </row>
    <row r="262" ht="15.75" customHeight="1">
      <c r="D262" s="27"/>
      <c r="H262" s="27"/>
      <c r="M262" s="27"/>
      <c r="R262" s="27"/>
      <c r="S262" s="27"/>
      <c r="T262" s="27"/>
    </row>
    <row r="263" ht="15.75" customHeight="1">
      <c r="D263" s="27"/>
      <c r="H263" s="27"/>
      <c r="M263" s="27"/>
      <c r="R263" s="27"/>
      <c r="S263" s="27"/>
      <c r="T263" s="27"/>
    </row>
    <row r="264" ht="15.75" customHeight="1">
      <c r="D264" s="27"/>
      <c r="H264" s="27"/>
      <c r="M264" s="27"/>
      <c r="R264" s="27"/>
      <c r="S264" s="27"/>
      <c r="T264" s="27"/>
    </row>
    <row r="265" ht="15.75" customHeight="1">
      <c r="D265" s="27"/>
      <c r="H265" s="27"/>
      <c r="M265" s="27"/>
      <c r="R265" s="27"/>
      <c r="S265" s="27"/>
      <c r="T265" s="27"/>
    </row>
    <row r="266" ht="15.75" customHeight="1">
      <c r="D266" s="27"/>
      <c r="H266" s="27"/>
      <c r="M266" s="27"/>
      <c r="R266" s="27"/>
      <c r="S266" s="27"/>
      <c r="T266" s="27"/>
    </row>
    <row r="267" ht="15.75" customHeight="1">
      <c r="D267" s="27"/>
      <c r="H267" s="27"/>
      <c r="M267" s="27"/>
      <c r="R267" s="27"/>
      <c r="S267" s="27"/>
      <c r="T267" s="27"/>
    </row>
    <row r="268" ht="15.75" customHeight="1">
      <c r="D268" s="27"/>
      <c r="H268" s="27"/>
      <c r="M268" s="27"/>
      <c r="R268" s="27"/>
      <c r="S268" s="27"/>
      <c r="T268" s="27"/>
    </row>
    <row r="269" ht="15.75" customHeight="1">
      <c r="D269" s="27"/>
      <c r="H269" s="27"/>
      <c r="M269" s="27"/>
      <c r="R269" s="27"/>
      <c r="S269" s="27"/>
      <c r="T269" s="27"/>
    </row>
    <row r="270" ht="15.75" customHeight="1">
      <c r="D270" s="27"/>
      <c r="H270" s="27"/>
      <c r="M270" s="27"/>
      <c r="R270" s="27"/>
      <c r="S270" s="27"/>
      <c r="T270" s="27"/>
    </row>
    <row r="271" ht="15.75" customHeight="1">
      <c r="D271" s="27"/>
      <c r="H271" s="27"/>
      <c r="M271" s="27"/>
      <c r="R271" s="27"/>
      <c r="S271" s="27"/>
      <c r="T271" s="27"/>
    </row>
    <row r="272" ht="15.75" customHeight="1">
      <c r="D272" s="27"/>
      <c r="H272" s="27"/>
      <c r="M272" s="27"/>
      <c r="R272" s="27"/>
      <c r="S272" s="27"/>
      <c r="T272" s="27"/>
    </row>
    <row r="273" ht="15.75" customHeight="1">
      <c r="D273" s="27"/>
      <c r="H273" s="27"/>
      <c r="M273" s="27"/>
      <c r="R273" s="27"/>
      <c r="S273" s="27"/>
      <c r="T273" s="27"/>
    </row>
    <row r="274" ht="15.75" customHeight="1">
      <c r="D274" s="27"/>
      <c r="H274" s="27"/>
      <c r="M274" s="27"/>
      <c r="R274" s="27"/>
      <c r="S274" s="27"/>
      <c r="T274" s="27"/>
    </row>
    <row r="275" ht="15.75" customHeight="1">
      <c r="D275" s="27"/>
      <c r="H275" s="27"/>
      <c r="M275" s="27"/>
      <c r="R275" s="27"/>
      <c r="S275" s="27"/>
      <c r="T275" s="27"/>
    </row>
    <row r="276" ht="15.75" customHeight="1">
      <c r="D276" s="27"/>
      <c r="H276" s="27"/>
      <c r="M276" s="27"/>
      <c r="R276" s="27"/>
      <c r="S276" s="27"/>
      <c r="T276" s="27"/>
    </row>
    <row r="277" ht="15.75" customHeight="1">
      <c r="D277" s="27"/>
      <c r="H277" s="27"/>
      <c r="M277" s="27"/>
      <c r="R277" s="27"/>
      <c r="S277" s="27"/>
      <c r="T277" s="27"/>
    </row>
    <row r="278" ht="15.75" customHeight="1">
      <c r="D278" s="27"/>
      <c r="H278" s="27"/>
      <c r="M278" s="27"/>
      <c r="R278" s="27"/>
      <c r="S278" s="27"/>
      <c r="T278" s="27"/>
    </row>
    <row r="279" ht="15.75" customHeight="1">
      <c r="D279" s="27"/>
      <c r="H279" s="27"/>
      <c r="M279" s="27"/>
      <c r="R279" s="27"/>
      <c r="S279" s="27"/>
      <c r="T279" s="27"/>
    </row>
    <row r="280" ht="15.75" customHeight="1">
      <c r="D280" s="27"/>
      <c r="H280" s="27"/>
      <c r="M280" s="27"/>
      <c r="R280" s="27"/>
      <c r="S280" s="27"/>
      <c r="T280" s="27"/>
    </row>
    <row r="281" ht="15.75" customHeight="1">
      <c r="D281" s="27"/>
      <c r="H281" s="27"/>
      <c r="M281" s="27"/>
      <c r="R281" s="27"/>
      <c r="S281" s="27"/>
      <c r="T281" s="27"/>
    </row>
    <row r="282" ht="15.75" customHeight="1">
      <c r="D282" s="27"/>
      <c r="H282" s="27"/>
      <c r="M282" s="27"/>
      <c r="R282" s="27"/>
      <c r="S282" s="27"/>
      <c r="T282" s="27"/>
    </row>
    <row r="283" ht="15.75" customHeight="1">
      <c r="D283" s="27"/>
      <c r="H283" s="27"/>
      <c r="M283" s="27"/>
      <c r="R283" s="27"/>
      <c r="S283" s="27"/>
      <c r="T283" s="27"/>
    </row>
    <row r="284" ht="15.75" customHeight="1">
      <c r="D284" s="27"/>
      <c r="H284" s="27"/>
      <c r="M284" s="27"/>
      <c r="R284" s="27"/>
      <c r="S284" s="27"/>
      <c r="T284" s="27"/>
    </row>
    <row r="285" ht="15.75" customHeight="1">
      <c r="D285" s="27"/>
      <c r="H285" s="27"/>
      <c r="M285" s="27"/>
      <c r="R285" s="27"/>
      <c r="S285" s="27"/>
      <c r="T285" s="27"/>
    </row>
    <row r="286" ht="15.75" customHeight="1">
      <c r="D286" s="27"/>
      <c r="H286" s="27"/>
      <c r="M286" s="27"/>
      <c r="R286" s="27"/>
      <c r="S286" s="27"/>
      <c r="T286" s="27"/>
    </row>
    <row r="287" ht="15.75" customHeight="1">
      <c r="D287" s="27"/>
      <c r="H287" s="27"/>
      <c r="M287" s="27"/>
      <c r="R287" s="27"/>
      <c r="S287" s="27"/>
      <c r="T287" s="27"/>
    </row>
    <row r="288" ht="15.75" customHeight="1">
      <c r="D288" s="27"/>
      <c r="H288" s="27"/>
      <c r="M288" s="27"/>
      <c r="R288" s="27"/>
      <c r="S288" s="27"/>
      <c r="T288" s="27"/>
    </row>
    <row r="289" ht="15.75" customHeight="1">
      <c r="D289" s="27"/>
      <c r="H289" s="27"/>
      <c r="M289" s="27"/>
      <c r="R289" s="27"/>
      <c r="S289" s="27"/>
      <c r="T289" s="27"/>
    </row>
    <row r="290" ht="15.75" customHeight="1">
      <c r="D290" s="27"/>
      <c r="H290" s="27"/>
      <c r="M290" s="27"/>
      <c r="R290" s="27"/>
      <c r="S290" s="27"/>
      <c r="T290" s="27"/>
    </row>
    <row r="291" ht="15.75" customHeight="1">
      <c r="D291" s="27"/>
      <c r="H291" s="27"/>
      <c r="M291" s="27"/>
      <c r="R291" s="27"/>
      <c r="S291" s="27"/>
      <c r="T291" s="27"/>
    </row>
    <row r="292" ht="15.75" customHeight="1">
      <c r="D292" s="27"/>
      <c r="H292" s="27"/>
      <c r="M292" s="27"/>
      <c r="R292" s="27"/>
      <c r="S292" s="27"/>
      <c r="T292" s="27"/>
    </row>
    <row r="293" ht="15.75" customHeight="1">
      <c r="D293" s="27"/>
      <c r="H293" s="27"/>
      <c r="M293" s="27"/>
      <c r="R293" s="27"/>
      <c r="S293" s="27"/>
      <c r="T293" s="27"/>
    </row>
    <row r="294" ht="15.75" customHeight="1">
      <c r="D294" s="27"/>
      <c r="H294" s="27"/>
      <c r="M294" s="27"/>
      <c r="R294" s="27"/>
      <c r="S294" s="27"/>
      <c r="T294" s="27"/>
    </row>
    <row r="295" ht="15.75" customHeight="1">
      <c r="D295" s="27"/>
      <c r="H295" s="27"/>
      <c r="M295" s="27"/>
      <c r="R295" s="27"/>
      <c r="S295" s="27"/>
      <c r="T295" s="27"/>
    </row>
    <row r="296" ht="15.75" customHeight="1">
      <c r="D296" s="27"/>
      <c r="H296" s="27"/>
      <c r="M296" s="27"/>
      <c r="R296" s="27"/>
      <c r="S296" s="27"/>
      <c r="T296" s="27"/>
    </row>
    <row r="297" ht="15.75" customHeight="1">
      <c r="D297" s="27"/>
      <c r="H297" s="27"/>
      <c r="M297" s="27"/>
      <c r="R297" s="27"/>
      <c r="S297" s="27"/>
      <c r="T297" s="27"/>
    </row>
    <row r="298" ht="15.75" customHeight="1">
      <c r="D298" s="27"/>
      <c r="H298" s="27"/>
      <c r="M298" s="27"/>
      <c r="R298" s="27"/>
      <c r="S298" s="27"/>
      <c r="T298" s="27"/>
    </row>
    <row r="299" ht="15.75" customHeight="1">
      <c r="D299" s="27"/>
      <c r="H299" s="27"/>
      <c r="M299" s="27"/>
      <c r="R299" s="27"/>
      <c r="S299" s="27"/>
      <c r="T299" s="27"/>
    </row>
    <row r="300" ht="15.75" customHeight="1">
      <c r="D300" s="27"/>
      <c r="H300" s="27"/>
      <c r="M300" s="27"/>
      <c r="R300" s="27"/>
      <c r="S300" s="27"/>
      <c r="T300" s="27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U2"/>
    <mergeCell ref="A4:C4"/>
    <mergeCell ref="D4:G4"/>
    <mergeCell ref="H4:K4"/>
    <mergeCell ref="L4:O4"/>
    <mergeCell ref="P4:R4"/>
    <mergeCell ref="S4:U4"/>
  </mergeCells>
  <conditionalFormatting sqref="D7:D1000">
    <cfRule type="expression" dxfId="0" priority="1">
      <formula>$D7="Offer Accepted"</formula>
    </cfRule>
  </conditionalFormatting>
  <conditionalFormatting sqref="D7:D1000">
    <cfRule type="expression" dxfId="0" priority="2">
      <formula>$D7="Under Contract"</formula>
    </cfRule>
  </conditionalFormatting>
  <conditionalFormatting sqref="D7:D1000">
    <cfRule type="expression" dxfId="1" priority="3">
      <formula>$D7="Contract Assigned"</formula>
    </cfRule>
  </conditionalFormatting>
  <conditionalFormatting sqref="D7:D1000">
    <cfRule type="expression" dxfId="2" priority="4">
      <formula>$D7="Contract Submitted"</formula>
    </cfRule>
  </conditionalFormatting>
  <conditionalFormatting sqref="D7:D1000">
    <cfRule type="expression" dxfId="2" priority="5">
      <formula>$D7="In Negotiations"</formula>
    </cfRule>
  </conditionalFormatting>
  <conditionalFormatting sqref="D7:D1000">
    <cfRule type="expression" dxfId="2" priority="6">
      <formula>$D7="In Negotiation"</formula>
    </cfRule>
  </conditionalFormatting>
  <conditionalFormatting sqref="D7:D1000">
    <cfRule type="expression" dxfId="2" priority="7">
      <formula>$D7="Offer Terms Sent"</formula>
    </cfRule>
  </conditionalFormatting>
  <conditionalFormatting sqref="D7:D1000">
    <cfRule type="expression" dxfId="2" priority="8">
      <formula>$D7="Offer Sent"</formula>
    </cfRule>
  </conditionalFormatting>
  <conditionalFormatting sqref="D7:D1000">
    <cfRule type="expression" dxfId="3" priority="9">
      <formula>$D7="Back Up"</formula>
    </cfRule>
  </conditionalFormatting>
  <conditionalFormatting sqref="D7:D1000">
    <cfRule type="expression" dxfId="3" priority="10">
      <formula>$D7="Working / Nurture"</formula>
    </cfRule>
  </conditionalFormatting>
  <conditionalFormatting sqref="D7:D1000">
    <cfRule type="expression" dxfId="3" priority="11">
      <formula>$D7="Initial Contact Started"</formula>
    </cfRule>
  </conditionalFormatting>
  <conditionalFormatting sqref="D7:D1000">
    <cfRule type="expression" dxfId="3" priority="12">
      <formula>$D7="Continue to Follow"</formula>
    </cfRule>
  </conditionalFormatting>
  <conditionalFormatting sqref="D7:D1000">
    <cfRule type="expression" dxfId="4" priority="13">
      <formula>$D7="Acquired"</formula>
    </cfRule>
  </conditionalFormatting>
  <conditionalFormatting sqref="D7:D1000">
    <cfRule type="expression" dxfId="5" priority="14">
      <formula>$D7="Cancelled FEC"</formula>
    </cfRule>
  </conditionalFormatting>
  <conditionalFormatting sqref="D7:D1000">
    <cfRule type="expression" dxfId="6" priority="15">
      <formula>$D7="Pass"</formula>
    </cfRule>
  </conditionalFormatting>
  <conditionalFormatting sqref="D7:D1000">
    <cfRule type="expression" dxfId="6" priority="16">
      <formula>$D7="Lost / Do Not Pursue"</formula>
    </cfRule>
  </conditionalFormatting>
  <conditionalFormatting sqref="D7:D1000">
    <cfRule type="expression" dxfId="6" priority="17">
      <formula>$D7="Sold Others/Closed"</formula>
    </cfRule>
  </conditionalFormatting>
  <conditionalFormatting sqref="D7:D1000">
    <cfRule type="expression" dxfId="6" priority="18">
      <formula>$D7="DO NOT USE"</formula>
    </cfRule>
  </conditionalFormatting>
  <conditionalFormatting sqref="D7:D1000">
    <cfRule type="expression" dxfId="7" priority="19">
      <formula>$D7="None"</formula>
    </cfRule>
  </conditionalFormatting>
  <conditionalFormatting sqref="D7:D1000">
    <cfRule type="expression" dxfId="6" priority="20">
      <formula>OR($D7="Cancelled FEC",$D7="Pass",$D7="Lost / Do Not Pursue",$D7="DO NOT USE",$D7="Sold Others/Closed")</formula>
    </cfRule>
  </conditionalFormatting>
  <conditionalFormatting sqref="M7:M1000">
    <cfRule type="expression" dxfId="0" priority="21">
      <formula>$M7="Approved"</formula>
    </cfRule>
  </conditionalFormatting>
  <conditionalFormatting sqref="M7:M1000">
    <cfRule type="expression" dxfId="2" priority="22">
      <formula>$M7="Completed - Pending Approval"</formula>
    </cfRule>
  </conditionalFormatting>
  <conditionalFormatting sqref="M7:M1000">
    <cfRule type="expression" dxfId="2" priority="23">
      <formula>$M7="In Progress"</formula>
    </cfRule>
  </conditionalFormatting>
  <conditionalFormatting sqref="M7:M1000">
    <cfRule type="expression" dxfId="5" priority="24">
      <formula>$M7="Not Started"</formula>
    </cfRule>
  </conditionalFormatting>
  <conditionalFormatting sqref="M7:M1000">
    <cfRule type="expression" dxfId="5" priority="25">
      <formula>$M7="Failed - Issues Found"</formula>
    </cfRule>
  </conditionalFormatting>
  <conditionalFormatting sqref="M7:M1000">
    <cfRule type="expression" dxfId="6" priority="26">
      <formula>OR($D7="Cancelled FEC",$D7="Pass",$D7="Lost / Do Not Pursue",$D7="DO NOT USE",$D7="Sold Others/Closed")</formula>
    </cfRule>
  </conditionalFormatting>
  <conditionalFormatting sqref="M7:M1000">
    <cfRule type="expression" dxfId="8" priority="27">
      <formula>AND($B7&lt;&gt;"",$D7&lt;&gt;"Cancelled FEC",$D7&lt;&gt;"Pass",$D7&lt;&gt;"DO NOT USE",$D7&lt;&gt;"",$M7="")</formula>
    </cfRule>
  </conditionalFormatting>
  <conditionalFormatting sqref="R7:R1000">
    <cfRule type="expression" dxfId="0" priority="28">
      <formula>$R7="Sent to Escrow"</formula>
    </cfRule>
  </conditionalFormatting>
  <conditionalFormatting sqref="R7:R1000">
    <cfRule type="expression" dxfId="0" priority="29">
      <formula>$R7="EMD Sent by Buyer"</formula>
    </cfRule>
  </conditionalFormatting>
  <conditionalFormatting sqref="R7:R1000">
    <cfRule type="expression" dxfId="2" priority="30">
      <formula>$R7="Approved to Send by AM"</formula>
    </cfRule>
  </conditionalFormatting>
  <conditionalFormatting sqref="R7:R1000">
    <cfRule type="expression" dxfId="2" priority="31">
      <formula>$R7="Scheduled"</formula>
    </cfRule>
  </conditionalFormatting>
  <conditionalFormatting sqref="R7:R1000">
    <cfRule type="expression" dxfId="5" priority="32">
      <formula>$R7="Pending Approval"</formula>
    </cfRule>
  </conditionalFormatting>
  <conditionalFormatting sqref="R7:R1000">
    <cfRule type="expression" dxfId="5" priority="33">
      <formula>$R7="Request EMD Refund"</formula>
    </cfRule>
  </conditionalFormatting>
  <conditionalFormatting sqref="R7:R1000">
    <cfRule type="expression" dxfId="6" priority="34">
      <formula>$R7="Refunded"</formula>
    </cfRule>
  </conditionalFormatting>
  <conditionalFormatting sqref="R7:R1000">
    <cfRule type="expression" dxfId="6" priority="35">
      <formula>$R7="Cancel - Buyer Did Not Send"</formula>
    </cfRule>
  </conditionalFormatting>
  <conditionalFormatting sqref="R7:R1000">
    <cfRule type="expression" dxfId="5" priority="36">
      <formula>$D7="Cancelled FEC"</formula>
    </cfRule>
  </conditionalFormatting>
  <conditionalFormatting sqref="R7:R1000">
    <cfRule type="expression" dxfId="6" priority="37">
      <formula>$R7="Refunded"</formula>
    </cfRule>
  </conditionalFormatting>
  <conditionalFormatting sqref="R7:R1000">
    <cfRule type="expression" dxfId="6" priority="38">
      <formula>OR($D7="Cancelled FEC",$D7="Pass",$D7="Lost / Do Not Pursue",$D7="DO NOT USE",$D7="Sold Others/Closed")</formula>
    </cfRule>
  </conditionalFormatting>
  <conditionalFormatting sqref="R7:R1000">
    <cfRule type="expression" dxfId="8" priority="39">
      <formula>AND($B7&lt;&gt;"",$D7&lt;&gt;"Cancelled FEC",$D7&lt;&gt;"Pass",$D7&lt;&gt;"DO NOT USE",$D7&lt;&gt;"",$R7="")</formula>
    </cfRule>
  </conditionalFormatting>
  <conditionalFormatting sqref="P7:P1000">
    <cfRule type="expression" dxfId="6" priority="40">
      <formula>$R7="Refunded"</formula>
    </cfRule>
  </conditionalFormatting>
  <conditionalFormatting sqref="P7:P1000">
    <cfRule type="expression" dxfId="6" priority="41">
      <formula>OR($D7="Cancelled FEC",$D7="Pass",$D7="Lost / Do Not Pursue",$D7="DO NOT USE",$D7="Sold Others/Closed")</formula>
    </cfRule>
  </conditionalFormatting>
  <conditionalFormatting sqref="P7:P1000">
    <cfRule type="expression" dxfId="8" priority="42">
      <formula>AND($B7&lt;&gt;"",$D7&lt;&gt;"Cancelled FEC",$D7&lt;&gt;"Pass",$D7&lt;&gt;"DO NOT USE",$D7&lt;&gt;"",$P7="")</formula>
    </cfRule>
  </conditionalFormatting>
  <conditionalFormatting sqref="Q7:Q1000">
    <cfRule type="expression" dxfId="6" priority="43">
      <formula>$R7="Refunded"</formula>
    </cfRule>
  </conditionalFormatting>
  <conditionalFormatting sqref="Q7:Q1000">
    <cfRule type="expression" dxfId="6" priority="44">
      <formula>OR($D7="Cancelled FEC",$D7="Pass",$D7="Lost / Do Not Pursue",$D7="DO NOT USE",$D7="Sold Others/Closed")</formula>
    </cfRule>
  </conditionalFormatting>
  <conditionalFormatting sqref="Q7:Q1000">
    <cfRule type="expression" dxfId="8" priority="45">
      <formula>AND($B7&lt;&gt;"",$D7&lt;&gt;"Cancelled FEC",$D7&lt;&gt;"Pass",$D7&lt;&gt;"DO NOT USE",$D7&lt;&gt;"",$Q7="")</formula>
    </cfRule>
  </conditionalFormatting>
  <conditionalFormatting sqref="S7:S1000">
    <cfRule type="expression" dxfId="0" priority="46">
      <formula>$S7="Approved"</formula>
    </cfRule>
  </conditionalFormatting>
  <conditionalFormatting sqref="S7:S1000">
    <cfRule type="expression" dxfId="2" priority="47">
      <formula>$S7="Initiated"</formula>
    </cfRule>
  </conditionalFormatting>
  <conditionalFormatting sqref="S7:S1000">
    <cfRule type="expression" dxfId="2" priority="48">
      <formula>$S7="Agent Informed - Waiting Approval"</formula>
    </cfRule>
  </conditionalFormatting>
  <conditionalFormatting sqref="S7:S1000">
    <cfRule type="expression" dxfId="5" priority="49">
      <formula>$S7="Not Started"</formula>
    </cfRule>
  </conditionalFormatting>
  <conditionalFormatting sqref="S7:S1000">
    <cfRule type="expression" dxfId="5" priority="50">
      <formula>$S7="Not Approved - Escalated"</formula>
    </cfRule>
  </conditionalFormatting>
  <conditionalFormatting sqref="S7:S1000">
    <cfRule type="expression" dxfId="6" priority="51">
      <formula>OR($D7="Cancelled FEC",$D7="Pass",$D7="Lost / Do Not Pursue",$D7="DO NOT USE",$D7="Sold Others/Closed")</formula>
    </cfRule>
  </conditionalFormatting>
  <conditionalFormatting sqref="S7:S1000">
    <cfRule type="expression" dxfId="8" priority="52">
      <formula>AND($B7&lt;&gt;"",$D7&lt;&gt;"Cancelled FEC",$D7&lt;&gt;"Pass",$D7&lt;&gt;"DO NOT USE",$D7&lt;&gt;"",$S7="")</formula>
    </cfRule>
  </conditionalFormatting>
  <conditionalFormatting sqref="T7:T1000">
    <cfRule type="expression" dxfId="0" priority="53">
      <formula>$T7="High"</formula>
    </cfRule>
  </conditionalFormatting>
  <conditionalFormatting sqref="T7:T1000">
    <cfRule type="expression" dxfId="2" priority="54">
      <formula>$T7="Standard"</formula>
    </cfRule>
  </conditionalFormatting>
  <conditionalFormatting sqref="T7:T1000">
    <cfRule type="expression" dxfId="5" priority="55">
      <formula>$T7="Low"</formula>
    </cfRule>
  </conditionalFormatting>
  <conditionalFormatting sqref="T7:T1000">
    <cfRule type="expression" dxfId="6" priority="56">
      <formula>OR($D7="Cancelled FEC",$D7="Pass",$D7="Lost / Do Not Pursue",$D7="DO NOT USE",$D7="Sold Others/Closed")</formula>
    </cfRule>
  </conditionalFormatting>
  <conditionalFormatting sqref="T7:T1000">
    <cfRule type="expression" dxfId="8" priority="57">
      <formula>AND($B7&lt;&gt;"",$D7&lt;&gt;"Cancelled FEC",$D7&lt;&gt;"Pass",$D7&lt;&gt;"DO NOT USE",$D7&lt;&gt;"",$T7="")</formula>
    </cfRule>
  </conditionalFormatting>
  <conditionalFormatting sqref="A7:A1000">
    <cfRule type="expression" dxfId="6" priority="58">
      <formula>OR($D7="Cancelled FEC",$D7="Pass",$D7="Lost / Do Not Pursue",$D7="DO NOT USE",$D7="Sold Others/Closed")</formula>
    </cfRule>
  </conditionalFormatting>
  <conditionalFormatting sqref="B7:B1000">
    <cfRule type="expression" dxfId="6" priority="59">
      <formula>OR($D7="Cancelled FEC",$D7="Pass",$D7="Lost / Do Not Pursue",$D7="DO NOT USE",$D7="Sold Others/Closed")</formula>
    </cfRule>
  </conditionalFormatting>
  <conditionalFormatting sqref="C7:C1000">
    <cfRule type="expression" dxfId="6" priority="60">
      <formula>OR($D7="Cancelled FEC",$D7="Pass",$D7="Lost / Do Not Pursue",$D7="DO NOT USE",$D7="Sold Others/Closed")</formula>
    </cfRule>
  </conditionalFormatting>
  <conditionalFormatting sqref="E7:E1000">
    <cfRule type="expression" dxfId="6" priority="61">
      <formula>OR($D7="Cancelled FEC",$D7="Pass",$D7="Lost / Do Not Pursue",$D7="DO NOT USE",$D7="Sold Others/Closed")</formula>
    </cfRule>
  </conditionalFormatting>
  <conditionalFormatting sqref="F7:F1000">
    <cfRule type="expression" dxfId="6" priority="62">
      <formula>OR($D7="Cancelled FEC",$D7="Pass",$D7="Lost / Do Not Pursue",$D7="DO NOT USE",$D7="Sold Others/Closed")</formula>
    </cfRule>
  </conditionalFormatting>
  <conditionalFormatting sqref="F7:F1000">
    <cfRule type="expression" dxfId="8" priority="63">
      <formula>AND($B7&lt;&gt;"",$D7&lt;&gt;"Cancelled FEC",$D7&lt;&gt;"Pass",$D7&lt;&gt;"DO NOT USE",$D7&lt;&gt;"",$F7="")</formula>
    </cfRule>
  </conditionalFormatting>
  <conditionalFormatting sqref="G7:G1000">
    <cfRule type="expression" dxfId="6" priority="64">
      <formula>OR($D7="Cancelled FEC",$D7="Pass",$D7="Lost / Do Not Pursue",$D7="DO NOT USE",$D7="Sold Others/Closed")</formula>
    </cfRule>
  </conditionalFormatting>
  <conditionalFormatting sqref="H7:H1000">
    <cfRule type="expression" dxfId="6" priority="65">
      <formula>OR($D7="Cancelled FEC",$D7="Pass",$D7="Lost / Do Not Pursue",$D7="DO NOT USE",$D7="Sold Others/Closed")</formula>
    </cfRule>
  </conditionalFormatting>
  <conditionalFormatting sqref="H7:H1000">
    <cfRule type="expression" dxfId="8" priority="66">
      <formula>AND($B7&lt;&gt;"",$D7&lt;&gt;"Cancelled FEC",$D7&lt;&gt;"Pass",$D7&lt;&gt;"DO NOT USE",$D7&lt;&gt;"",$H7="")</formula>
    </cfRule>
  </conditionalFormatting>
  <conditionalFormatting sqref="I7:I1000">
    <cfRule type="expression" dxfId="6" priority="67">
      <formula>OR($D7="Cancelled FEC",$D7="Pass",$D7="Lost / Do Not Pursue",$D7="DO NOT USE",$D7="Sold Others/Closed")</formula>
    </cfRule>
  </conditionalFormatting>
  <conditionalFormatting sqref="J7:J1000">
    <cfRule type="expression" dxfId="6" priority="68">
      <formula>OR($D7="Cancelled FEC",$D7="Pass",$D7="Lost / Do Not Pursue",$D7="DO NOT USE",$D7="Sold Others/Closed")</formula>
    </cfRule>
  </conditionalFormatting>
  <conditionalFormatting sqref="K7:K1000">
    <cfRule type="expression" dxfId="6" priority="69">
      <formula>OR($D7="Cancelled FEC",$D7="Pass",$D7="Lost / Do Not Pursue",$D7="DO NOT USE",$D7="Sold Others/Closed")</formula>
    </cfRule>
  </conditionalFormatting>
  <conditionalFormatting sqref="L7:L1000">
    <cfRule type="expression" dxfId="6" priority="70">
      <formula>OR($D7="Cancelled FEC",$D7="Pass",$D7="Lost / Do Not Pursue",$D7="DO NOT USE",$D7="Sold Others/Closed")</formula>
    </cfRule>
  </conditionalFormatting>
  <conditionalFormatting sqref="L7:L1000">
    <cfRule type="expression" dxfId="8" priority="71">
      <formula>AND($B7&lt;&gt;"",$D7&lt;&gt;"Cancelled FEC",$D7&lt;&gt;"Pass",$D7&lt;&gt;"DO NOT USE",$D7&lt;&gt;"",$L7="")</formula>
    </cfRule>
  </conditionalFormatting>
  <conditionalFormatting sqref="N7:N1000">
    <cfRule type="expression" dxfId="6" priority="72">
      <formula>OR($D7="Cancelled FEC",$D7="Pass",$D7="Lost / Do Not Pursue",$D7="DO NOT USE",$D7="Sold Others/Closed")</formula>
    </cfRule>
  </conditionalFormatting>
  <conditionalFormatting sqref="O7:O1000">
    <cfRule type="expression" dxfId="6" priority="73">
      <formula>OR($D7="Cancelled FEC",$D7="Pass",$D7="Lost / Do Not Pursue",$D7="DO NOT USE",$D7="Sold Others/Closed")</formula>
    </cfRule>
  </conditionalFormatting>
  <conditionalFormatting sqref="U7:U1000">
    <cfRule type="expression" dxfId="6" priority="74">
      <formula>OR($D7="Cancelled FEC",$D7="Pass",$D7="Lost / Do Not Pursue",$D7="DO NOT USE",$D7="Sold Others/Closed")</formula>
    </cfRule>
  </conditionalFormatting>
  <dataValidations>
    <dataValidation type="list" allowBlank="1" sqref="T7:T300">
      <formula1>'🔒 Lookups'!$I$2:$I$4</formula1>
    </dataValidation>
    <dataValidation type="list" allowBlank="1" sqref="R7:R300">
      <formula1>'🔒 Lookups'!$C$2:$C$9</formula1>
    </dataValidation>
    <dataValidation type="list" allowBlank="1" sqref="M7:M300">
      <formula1>'🔒 Lookups'!$E$2:$E$6</formula1>
    </dataValidation>
    <dataValidation type="list" allowBlank="1" sqref="S7:S300">
      <formula1>'🔒 Lookups'!$G$2:$G$6</formula1>
    </dataValidation>
    <dataValidation type="list" allowBlank="1" sqref="H7:H300">
      <formula1>'🔒 Lookups'!$K$2:$K$7</formula1>
    </dataValidation>
    <dataValidation type="list" allowBlank="1" sqref="D7:D300">
      <formula1>'🔒 Lookups'!$A$2:$A$18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6.0"/>
    <col customWidth="1" min="3" max="3" width="16.0"/>
    <col customWidth="1" min="4" max="4" width="22.0"/>
    <col customWidth="1" min="5" max="5" width="14.0"/>
    <col customWidth="1" min="6" max="6" width="20.0"/>
    <col customWidth="1" min="7" max="9" width="18.0"/>
    <col customWidth="1" min="10" max="10" width="28.0"/>
    <col customWidth="1" min="11" max="11" width="10.0"/>
    <col customWidth="1" min="12" max="12" width="20.0"/>
    <col customWidth="1" min="13" max="13" width="18.0"/>
    <col customWidth="1" min="14" max="14" width="14.0"/>
  </cols>
  <sheetData>
    <row r="1" ht="24.0" customHeight="1">
      <c r="A1" s="28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ht="18.0" customHeight="1">
      <c r="A2" s="4" t="s">
        <v>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13.5" customHeight="1">
      <c r="A3" s="29" t="s">
        <v>71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ht="27.75" customHeight="1">
      <c r="A4" s="30" t="s">
        <v>72</v>
      </c>
      <c r="B4" s="30" t="s">
        <v>73</v>
      </c>
      <c r="C4" s="30" t="s">
        <v>74</v>
      </c>
      <c r="D4" s="30" t="s">
        <v>75</v>
      </c>
      <c r="E4" s="30" t="s">
        <v>76</v>
      </c>
      <c r="F4" s="30" t="s">
        <v>77</v>
      </c>
      <c r="G4" s="30" t="s">
        <v>78</v>
      </c>
      <c r="H4" s="30" t="s">
        <v>79</v>
      </c>
      <c r="I4" s="30" t="s">
        <v>80</v>
      </c>
      <c r="J4" s="30" t="s">
        <v>81</v>
      </c>
      <c r="K4" s="30" t="s">
        <v>82</v>
      </c>
      <c r="L4" s="30" t="s">
        <v>83</v>
      </c>
      <c r="M4" s="30" t="s">
        <v>84</v>
      </c>
      <c r="N4" s="30" t="s">
        <v>85</v>
      </c>
    </row>
    <row r="5" ht="15.0" customHeight="1">
      <c r="A5" s="31" t="s">
        <v>86</v>
      </c>
      <c r="B5" s="31" t="s">
        <v>87</v>
      </c>
      <c r="C5" s="31" t="s">
        <v>88</v>
      </c>
      <c r="D5" s="32" t="s">
        <v>89</v>
      </c>
      <c r="E5" s="31" t="s">
        <v>90</v>
      </c>
      <c r="F5" s="31"/>
      <c r="G5" s="31" t="s">
        <v>91</v>
      </c>
      <c r="H5" s="31" t="s">
        <v>92</v>
      </c>
      <c r="I5" s="31" t="s">
        <v>93</v>
      </c>
      <c r="J5" s="31" t="s">
        <v>94</v>
      </c>
      <c r="K5" s="31"/>
      <c r="L5" s="31"/>
      <c r="M5" s="31" t="s">
        <v>95</v>
      </c>
      <c r="N5" s="31" t="s">
        <v>96</v>
      </c>
    </row>
    <row r="6" ht="15.0" customHeight="1">
      <c r="A6" s="33" t="s">
        <v>97</v>
      </c>
      <c r="B6" s="33" t="s">
        <v>98</v>
      </c>
      <c r="C6" s="33" t="s">
        <v>99</v>
      </c>
      <c r="D6" s="32" t="s">
        <v>89</v>
      </c>
      <c r="E6" s="33" t="s">
        <v>100</v>
      </c>
      <c r="F6" s="33"/>
      <c r="G6" s="33" t="s">
        <v>101</v>
      </c>
      <c r="H6" s="33" t="s">
        <v>102</v>
      </c>
      <c r="I6" s="33"/>
      <c r="J6" s="33"/>
      <c r="K6" s="33"/>
      <c r="L6" s="33"/>
      <c r="M6" s="33" t="s">
        <v>95</v>
      </c>
      <c r="N6" s="33" t="s">
        <v>103</v>
      </c>
    </row>
    <row r="7" ht="15.0" customHeight="1">
      <c r="A7" s="31" t="s">
        <v>104</v>
      </c>
      <c r="B7" s="31" t="s">
        <v>105</v>
      </c>
      <c r="C7" s="31" t="s">
        <v>106</v>
      </c>
      <c r="D7" s="32" t="s">
        <v>89</v>
      </c>
      <c r="E7" s="31" t="s">
        <v>107</v>
      </c>
      <c r="F7" s="31"/>
      <c r="G7" s="31" t="s">
        <v>108</v>
      </c>
      <c r="H7" s="31" t="s">
        <v>109</v>
      </c>
      <c r="I7" s="31" t="s">
        <v>110</v>
      </c>
      <c r="J7" s="31" t="s">
        <v>111</v>
      </c>
      <c r="K7" s="31"/>
      <c r="L7" s="31"/>
      <c r="M7" s="31" t="s">
        <v>112</v>
      </c>
      <c r="N7" s="31" t="s">
        <v>113</v>
      </c>
    </row>
    <row r="8" ht="15.0" customHeight="1">
      <c r="A8" s="33" t="s">
        <v>114</v>
      </c>
      <c r="B8" s="33" t="s">
        <v>115</v>
      </c>
      <c r="C8" s="33" t="s">
        <v>116</v>
      </c>
      <c r="D8" s="32" t="s">
        <v>89</v>
      </c>
      <c r="E8" s="33" t="s">
        <v>117</v>
      </c>
      <c r="F8" s="33"/>
      <c r="G8" s="33" t="s">
        <v>118</v>
      </c>
      <c r="H8" s="33" t="s">
        <v>119</v>
      </c>
      <c r="I8" s="33"/>
      <c r="J8" s="33" t="s">
        <v>120</v>
      </c>
      <c r="K8" s="33"/>
      <c r="L8" s="33"/>
      <c r="M8" s="33" t="s">
        <v>95</v>
      </c>
      <c r="N8" s="33" t="s">
        <v>121</v>
      </c>
    </row>
    <row r="9" ht="15.0" customHeight="1">
      <c r="A9" s="31" t="s">
        <v>122</v>
      </c>
      <c r="B9" s="31" t="s">
        <v>123</v>
      </c>
      <c r="C9" s="31" t="s">
        <v>99</v>
      </c>
      <c r="D9" s="32" t="s">
        <v>89</v>
      </c>
      <c r="E9" s="31" t="s">
        <v>124</v>
      </c>
      <c r="F9" s="31"/>
      <c r="G9" s="31" t="s">
        <v>101</v>
      </c>
      <c r="H9" s="31" t="s">
        <v>102</v>
      </c>
      <c r="I9" s="31"/>
      <c r="J9" s="31"/>
      <c r="K9" s="31"/>
      <c r="L9" s="31"/>
      <c r="M9" s="31" t="s">
        <v>95</v>
      </c>
      <c r="N9" s="31" t="s">
        <v>125</v>
      </c>
    </row>
    <row r="10" ht="15.0" customHeight="1">
      <c r="A10" s="33" t="s">
        <v>126</v>
      </c>
      <c r="B10" s="33" t="s">
        <v>127</v>
      </c>
      <c r="C10" s="33" t="s">
        <v>99</v>
      </c>
      <c r="D10" s="32" t="s">
        <v>89</v>
      </c>
      <c r="E10" s="33" t="s">
        <v>128</v>
      </c>
      <c r="F10" s="33"/>
      <c r="G10" s="33" t="s">
        <v>101</v>
      </c>
      <c r="H10" s="33" t="s">
        <v>102</v>
      </c>
      <c r="I10" s="33"/>
      <c r="J10" s="33"/>
      <c r="K10" s="33"/>
      <c r="L10" s="33"/>
      <c r="M10" s="33" t="s">
        <v>95</v>
      </c>
      <c r="N10" s="33" t="s">
        <v>129</v>
      </c>
    </row>
    <row r="11" ht="15.0" customHeight="1">
      <c r="A11" s="31" t="s">
        <v>130</v>
      </c>
      <c r="B11" s="31" t="s">
        <v>131</v>
      </c>
      <c r="C11" s="31" t="s">
        <v>132</v>
      </c>
      <c r="D11" s="32" t="s">
        <v>89</v>
      </c>
      <c r="E11" s="31" t="s">
        <v>133</v>
      </c>
      <c r="F11" s="31"/>
      <c r="G11" s="31" t="s">
        <v>134</v>
      </c>
      <c r="H11" s="31" t="s">
        <v>135</v>
      </c>
      <c r="I11" s="31"/>
      <c r="J11" s="31"/>
      <c r="K11" s="31"/>
      <c r="L11" s="31"/>
      <c r="M11" s="31" t="s">
        <v>136</v>
      </c>
      <c r="N11" s="31" t="s">
        <v>137</v>
      </c>
    </row>
    <row r="12" ht="15.0" customHeight="1">
      <c r="A12" s="33" t="s">
        <v>138</v>
      </c>
      <c r="B12" s="33" t="s">
        <v>139</v>
      </c>
      <c r="C12" s="33" t="s">
        <v>106</v>
      </c>
      <c r="D12" s="32" t="s">
        <v>89</v>
      </c>
      <c r="E12" s="33" t="s">
        <v>140</v>
      </c>
      <c r="F12" s="33"/>
      <c r="G12" s="33" t="s">
        <v>141</v>
      </c>
      <c r="H12" s="33" t="s">
        <v>142</v>
      </c>
      <c r="I12" s="33" t="s">
        <v>143</v>
      </c>
      <c r="J12" s="33" t="s">
        <v>144</v>
      </c>
      <c r="K12" s="33"/>
      <c r="L12" s="33"/>
      <c r="M12" s="33" t="s">
        <v>145</v>
      </c>
      <c r="N12" s="33" t="s">
        <v>146</v>
      </c>
    </row>
    <row r="13" ht="15.0" customHeight="1">
      <c r="A13" s="31" t="s">
        <v>147</v>
      </c>
      <c r="B13" s="31" t="s">
        <v>148</v>
      </c>
      <c r="C13" s="31" t="s">
        <v>149</v>
      </c>
      <c r="D13" s="32" t="s">
        <v>89</v>
      </c>
      <c r="E13" s="31" t="s">
        <v>150</v>
      </c>
      <c r="F13" s="31"/>
      <c r="G13" s="31" t="s">
        <v>151</v>
      </c>
      <c r="H13" s="31" t="s">
        <v>152</v>
      </c>
      <c r="I13" s="31" t="s">
        <v>153</v>
      </c>
      <c r="J13" s="31" t="s">
        <v>154</v>
      </c>
      <c r="K13" s="31"/>
      <c r="L13" s="31"/>
      <c r="M13" s="31" t="s">
        <v>155</v>
      </c>
      <c r="N13" s="31" t="s">
        <v>156</v>
      </c>
    </row>
    <row r="14" ht="15.0" customHeight="1">
      <c r="A14" s="33" t="s">
        <v>157</v>
      </c>
      <c r="B14" s="33" t="s">
        <v>158</v>
      </c>
      <c r="C14" s="33" t="s">
        <v>159</v>
      </c>
      <c r="D14" s="32" t="s">
        <v>89</v>
      </c>
      <c r="E14" s="33" t="s">
        <v>160</v>
      </c>
      <c r="F14" s="33"/>
      <c r="G14" s="33" t="s">
        <v>161</v>
      </c>
      <c r="H14" s="33" t="s">
        <v>162</v>
      </c>
      <c r="I14" s="33" t="s">
        <v>163</v>
      </c>
      <c r="J14" s="33" t="s">
        <v>164</v>
      </c>
      <c r="K14" s="33"/>
      <c r="L14" s="33"/>
      <c r="M14" s="33" t="s">
        <v>95</v>
      </c>
      <c r="N14" s="33" t="s">
        <v>165</v>
      </c>
    </row>
    <row r="15" ht="15.0" customHeight="1">
      <c r="A15" s="31" t="s">
        <v>166</v>
      </c>
      <c r="B15" s="31" t="s">
        <v>167</v>
      </c>
      <c r="C15" s="31" t="s">
        <v>168</v>
      </c>
      <c r="D15" s="32" t="s">
        <v>89</v>
      </c>
      <c r="E15" s="31" t="s">
        <v>169</v>
      </c>
      <c r="F15" s="31"/>
      <c r="G15" s="31" t="s">
        <v>170</v>
      </c>
      <c r="H15" s="31" t="s">
        <v>171</v>
      </c>
      <c r="I15" s="31" t="s">
        <v>172</v>
      </c>
      <c r="J15" s="31" t="s">
        <v>173</v>
      </c>
      <c r="K15" s="31"/>
      <c r="L15" s="31"/>
      <c r="M15" s="31" t="s">
        <v>174</v>
      </c>
      <c r="N15" s="31" t="s">
        <v>175</v>
      </c>
    </row>
    <row r="16" ht="15.0" customHeight="1">
      <c r="A16" s="33" t="s">
        <v>176</v>
      </c>
      <c r="B16" s="33" t="s">
        <v>177</v>
      </c>
      <c r="C16" s="33" t="s">
        <v>178</v>
      </c>
      <c r="D16" s="32" t="s">
        <v>89</v>
      </c>
      <c r="E16" s="33" t="s">
        <v>179</v>
      </c>
      <c r="F16" s="33"/>
      <c r="G16" s="33" t="s">
        <v>180</v>
      </c>
      <c r="H16" s="33" t="s">
        <v>181</v>
      </c>
      <c r="I16" s="33" t="s">
        <v>182</v>
      </c>
      <c r="J16" s="33" t="s">
        <v>183</v>
      </c>
      <c r="K16" s="33"/>
      <c r="L16" s="33"/>
      <c r="M16" s="33" t="s">
        <v>184</v>
      </c>
      <c r="N16" s="33" t="s">
        <v>185</v>
      </c>
    </row>
    <row r="17" ht="15.0" customHeight="1">
      <c r="A17" s="31" t="s">
        <v>186</v>
      </c>
      <c r="B17" s="31" t="s">
        <v>187</v>
      </c>
      <c r="C17" s="31" t="s">
        <v>188</v>
      </c>
      <c r="D17" s="32" t="s">
        <v>89</v>
      </c>
      <c r="E17" s="31" t="s">
        <v>189</v>
      </c>
      <c r="F17" s="31"/>
      <c r="G17" s="31" t="s">
        <v>190</v>
      </c>
      <c r="H17" s="31" t="s">
        <v>191</v>
      </c>
      <c r="I17" s="31" t="s">
        <v>192</v>
      </c>
      <c r="J17" s="31" t="s">
        <v>193</v>
      </c>
      <c r="K17" s="31"/>
      <c r="L17" s="31"/>
      <c r="M17" s="31" t="s">
        <v>194</v>
      </c>
      <c r="N17" s="31" t="s">
        <v>195</v>
      </c>
    </row>
    <row r="18" ht="15.0" customHeight="1">
      <c r="A18" s="33" t="s">
        <v>196</v>
      </c>
      <c r="B18" s="33" t="s">
        <v>197</v>
      </c>
      <c r="C18" s="33" t="s">
        <v>198</v>
      </c>
      <c r="D18" s="32" t="s">
        <v>89</v>
      </c>
      <c r="E18" s="33" t="s">
        <v>199</v>
      </c>
      <c r="F18" s="33"/>
      <c r="G18" s="33" t="s">
        <v>200</v>
      </c>
      <c r="H18" s="33" t="s">
        <v>201</v>
      </c>
      <c r="I18" s="33" t="s">
        <v>202</v>
      </c>
      <c r="J18" s="33" t="s">
        <v>203</v>
      </c>
      <c r="K18" s="33"/>
      <c r="L18" s="33"/>
      <c r="M18" s="33" t="s">
        <v>145</v>
      </c>
      <c r="N18" s="33" t="s">
        <v>204</v>
      </c>
    </row>
    <row r="19" ht="15.0" customHeight="1">
      <c r="A19" s="31" t="s">
        <v>205</v>
      </c>
      <c r="B19" s="31" t="s">
        <v>206</v>
      </c>
      <c r="C19" s="31" t="s">
        <v>207</v>
      </c>
      <c r="D19" s="32" t="s">
        <v>89</v>
      </c>
      <c r="E19" s="31" t="s">
        <v>107</v>
      </c>
      <c r="F19" s="31"/>
      <c r="G19" s="31" t="s">
        <v>208</v>
      </c>
      <c r="H19" s="31" t="s">
        <v>209</v>
      </c>
      <c r="I19" s="31" t="s">
        <v>210</v>
      </c>
      <c r="J19" s="31" t="s">
        <v>211</v>
      </c>
      <c r="K19" s="31"/>
      <c r="L19" s="31"/>
      <c r="M19" s="31" t="s">
        <v>212</v>
      </c>
      <c r="N19" s="31" t="s">
        <v>213</v>
      </c>
    </row>
    <row r="20" ht="15.0" customHeight="1">
      <c r="A20" s="33" t="s">
        <v>214</v>
      </c>
      <c r="B20" s="33" t="s">
        <v>215</v>
      </c>
      <c r="C20" s="33" t="s">
        <v>216</v>
      </c>
      <c r="D20" s="32" t="s">
        <v>89</v>
      </c>
      <c r="E20" s="33" t="s">
        <v>217</v>
      </c>
      <c r="F20" s="33"/>
      <c r="G20" s="33" t="s">
        <v>218</v>
      </c>
      <c r="H20" s="33" t="s">
        <v>219</v>
      </c>
      <c r="I20" s="33"/>
      <c r="J20" s="33" t="s">
        <v>220</v>
      </c>
      <c r="K20" s="33"/>
      <c r="L20" s="33"/>
      <c r="M20" s="33" t="s">
        <v>59</v>
      </c>
      <c r="N20" s="33" t="s">
        <v>221</v>
      </c>
    </row>
    <row r="21" ht="15.0" customHeight="1">
      <c r="A21" s="31" t="s">
        <v>222</v>
      </c>
      <c r="B21" s="31" t="s">
        <v>223</v>
      </c>
      <c r="C21" s="31" t="s">
        <v>224</v>
      </c>
      <c r="D21" s="32" t="s">
        <v>89</v>
      </c>
      <c r="E21" s="31" t="s">
        <v>225</v>
      </c>
      <c r="F21" s="31"/>
      <c r="G21" s="31" t="s">
        <v>226</v>
      </c>
      <c r="H21" s="31" t="s">
        <v>227</v>
      </c>
      <c r="I21" s="31" t="s">
        <v>228</v>
      </c>
      <c r="J21" s="31" t="s">
        <v>229</v>
      </c>
      <c r="K21" s="31"/>
      <c r="L21" s="31"/>
      <c r="M21" s="31" t="s">
        <v>194</v>
      </c>
      <c r="N21" s="31" t="s">
        <v>230</v>
      </c>
    </row>
    <row r="22" ht="15.0" customHeight="1">
      <c r="A22" s="33" t="s">
        <v>231</v>
      </c>
      <c r="B22" s="33" t="s">
        <v>232</v>
      </c>
      <c r="C22" s="33" t="s">
        <v>233</v>
      </c>
      <c r="D22" s="32" t="s">
        <v>89</v>
      </c>
      <c r="E22" s="33" t="s">
        <v>234</v>
      </c>
      <c r="F22" s="33"/>
      <c r="G22" s="33" t="s">
        <v>235</v>
      </c>
      <c r="H22" s="33" t="s">
        <v>236</v>
      </c>
      <c r="I22" s="33" t="s">
        <v>237</v>
      </c>
      <c r="J22" s="33" t="s">
        <v>238</v>
      </c>
      <c r="K22" s="33"/>
      <c r="L22" s="33"/>
      <c r="M22" s="33" t="s">
        <v>194</v>
      </c>
      <c r="N22" s="33" t="s">
        <v>239</v>
      </c>
    </row>
    <row r="23" ht="15.0" customHeight="1">
      <c r="A23" s="31" t="s">
        <v>240</v>
      </c>
      <c r="B23" s="31" t="s">
        <v>241</v>
      </c>
      <c r="C23" s="31" t="s">
        <v>242</v>
      </c>
      <c r="D23" s="32" t="s">
        <v>89</v>
      </c>
      <c r="E23" s="31" t="s">
        <v>243</v>
      </c>
      <c r="F23" s="31"/>
      <c r="G23" s="31" t="s">
        <v>244</v>
      </c>
      <c r="H23" s="31" t="s">
        <v>245</v>
      </c>
      <c r="I23" s="31" t="s">
        <v>246</v>
      </c>
      <c r="J23" s="31" t="s">
        <v>247</v>
      </c>
      <c r="K23" s="31"/>
      <c r="L23" s="31"/>
      <c r="M23" s="31" t="s">
        <v>248</v>
      </c>
      <c r="N23" s="31" t="s">
        <v>249</v>
      </c>
    </row>
    <row r="24" ht="15.0" customHeight="1">
      <c r="A24" s="33" t="s">
        <v>250</v>
      </c>
      <c r="B24" s="33" t="s">
        <v>251</v>
      </c>
      <c r="C24" s="33" t="s">
        <v>252</v>
      </c>
      <c r="D24" s="32" t="s">
        <v>89</v>
      </c>
      <c r="E24" s="33" t="s">
        <v>253</v>
      </c>
      <c r="F24" s="33"/>
      <c r="G24" s="33" t="s">
        <v>254</v>
      </c>
      <c r="H24" s="33" t="s">
        <v>255</v>
      </c>
      <c r="I24" s="33"/>
      <c r="J24" s="33" t="s">
        <v>256</v>
      </c>
      <c r="K24" s="33"/>
      <c r="L24" s="33"/>
      <c r="M24" s="33" t="s">
        <v>248</v>
      </c>
      <c r="N24" s="33" t="s">
        <v>257</v>
      </c>
    </row>
    <row r="25" ht="15.0" customHeight="1">
      <c r="A25" s="31" t="s">
        <v>258</v>
      </c>
      <c r="B25" s="31" t="s">
        <v>259</v>
      </c>
      <c r="C25" s="31" t="s">
        <v>260</v>
      </c>
      <c r="D25" s="32" t="s">
        <v>89</v>
      </c>
      <c r="E25" s="31" t="s">
        <v>100</v>
      </c>
      <c r="F25" s="31"/>
      <c r="G25" s="31" t="s">
        <v>261</v>
      </c>
      <c r="H25" s="31" t="s">
        <v>262</v>
      </c>
      <c r="I25" s="31" t="s">
        <v>263</v>
      </c>
      <c r="J25" s="31" t="s">
        <v>264</v>
      </c>
      <c r="K25" s="31"/>
      <c r="L25" s="31"/>
      <c r="M25" s="31" t="s">
        <v>155</v>
      </c>
      <c r="N25" s="31" t="s">
        <v>265</v>
      </c>
    </row>
    <row r="26" ht="15.0" customHeight="1">
      <c r="A26" s="33" t="s">
        <v>266</v>
      </c>
      <c r="B26" s="33" t="s">
        <v>267</v>
      </c>
      <c r="C26" s="33" t="s">
        <v>268</v>
      </c>
      <c r="D26" s="32" t="s">
        <v>89</v>
      </c>
      <c r="E26" s="33" t="s">
        <v>269</v>
      </c>
      <c r="F26" s="33"/>
      <c r="G26" s="33" t="s">
        <v>270</v>
      </c>
      <c r="H26" s="33" t="s">
        <v>271</v>
      </c>
      <c r="I26" s="33" t="s">
        <v>272</v>
      </c>
      <c r="J26" s="33" t="s">
        <v>273</v>
      </c>
      <c r="K26" s="33"/>
      <c r="L26" s="33"/>
      <c r="M26" s="33" t="s">
        <v>274</v>
      </c>
      <c r="N26" s="33" t="s">
        <v>275</v>
      </c>
    </row>
    <row r="27" ht="15.0" customHeight="1">
      <c r="A27" s="31" t="s">
        <v>276</v>
      </c>
      <c r="B27" s="31" t="s">
        <v>277</v>
      </c>
      <c r="C27" s="31" t="s">
        <v>278</v>
      </c>
      <c r="D27" s="32" t="s">
        <v>89</v>
      </c>
      <c r="E27" s="31" t="s">
        <v>279</v>
      </c>
      <c r="F27" s="31"/>
      <c r="G27" s="31" t="s">
        <v>280</v>
      </c>
      <c r="H27" s="31" t="s">
        <v>281</v>
      </c>
      <c r="I27" s="31" t="s">
        <v>282</v>
      </c>
      <c r="J27" s="31" t="s">
        <v>283</v>
      </c>
      <c r="K27" s="31"/>
      <c r="L27" s="31"/>
      <c r="M27" s="31" t="s">
        <v>274</v>
      </c>
      <c r="N27" s="31" t="s">
        <v>284</v>
      </c>
    </row>
    <row r="28" ht="15.0" customHeight="1">
      <c r="A28" s="33" t="s">
        <v>285</v>
      </c>
      <c r="B28" s="33" t="s">
        <v>286</v>
      </c>
      <c r="C28" s="33" t="s">
        <v>178</v>
      </c>
      <c r="D28" s="32" t="s">
        <v>89</v>
      </c>
      <c r="E28" s="33" t="s">
        <v>287</v>
      </c>
      <c r="F28" s="33"/>
      <c r="G28" s="33" t="s">
        <v>288</v>
      </c>
      <c r="H28" s="33" t="s">
        <v>289</v>
      </c>
      <c r="I28" s="33" t="s">
        <v>290</v>
      </c>
      <c r="J28" s="33" t="s">
        <v>291</v>
      </c>
      <c r="K28" s="33"/>
      <c r="L28" s="33"/>
      <c r="M28" s="33" t="s">
        <v>59</v>
      </c>
      <c r="N28" s="33" t="s">
        <v>292</v>
      </c>
    </row>
    <row r="29" ht="15.0" customHeight="1">
      <c r="A29" s="31" t="s">
        <v>293</v>
      </c>
      <c r="B29" s="31" t="s">
        <v>294</v>
      </c>
      <c r="C29" s="31" t="s">
        <v>295</v>
      </c>
      <c r="D29" s="32" t="s">
        <v>89</v>
      </c>
      <c r="E29" s="31" t="s">
        <v>296</v>
      </c>
      <c r="F29" s="31"/>
      <c r="G29" s="31" t="s">
        <v>141</v>
      </c>
      <c r="H29" s="31" t="s">
        <v>297</v>
      </c>
      <c r="I29" s="31" t="s">
        <v>298</v>
      </c>
      <c r="J29" s="31" t="s">
        <v>299</v>
      </c>
      <c r="K29" s="31"/>
      <c r="L29" s="31"/>
      <c r="M29" s="31" t="s">
        <v>300</v>
      </c>
      <c r="N29" s="31" t="s">
        <v>301</v>
      </c>
    </row>
    <row r="30" ht="15.0" customHeight="1">
      <c r="A30" s="33" t="s">
        <v>302</v>
      </c>
      <c r="B30" s="33" t="s">
        <v>303</v>
      </c>
      <c r="C30" s="33" t="s">
        <v>304</v>
      </c>
      <c r="D30" s="32" t="s">
        <v>89</v>
      </c>
      <c r="E30" s="33" t="s">
        <v>305</v>
      </c>
      <c r="F30" s="33"/>
      <c r="G30" s="33" t="s">
        <v>306</v>
      </c>
      <c r="H30" s="33" t="s">
        <v>307</v>
      </c>
      <c r="I30" s="33" t="s">
        <v>308</v>
      </c>
      <c r="J30" s="33" t="s">
        <v>309</v>
      </c>
      <c r="K30" s="33"/>
      <c r="L30" s="33"/>
      <c r="M30" s="33" t="s">
        <v>95</v>
      </c>
      <c r="N30" s="33" t="s">
        <v>310</v>
      </c>
    </row>
    <row r="31" ht="15.0" customHeight="1">
      <c r="A31" s="31" t="s">
        <v>311</v>
      </c>
      <c r="B31" s="31" t="s">
        <v>312</v>
      </c>
      <c r="C31" s="31" t="s">
        <v>313</v>
      </c>
      <c r="D31" s="34" t="s">
        <v>314</v>
      </c>
      <c r="E31" s="31" t="s">
        <v>315</v>
      </c>
      <c r="F31" s="31"/>
      <c r="G31" s="31" t="s">
        <v>316</v>
      </c>
      <c r="H31" s="31" t="s">
        <v>317</v>
      </c>
      <c r="I31" s="31" t="s">
        <v>318</v>
      </c>
      <c r="J31" s="31" t="s">
        <v>319</v>
      </c>
      <c r="K31" s="31" t="s">
        <v>320</v>
      </c>
      <c r="L31" s="31" t="s">
        <v>321</v>
      </c>
      <c r="M31" s="31" t="s">
        <v>112</v>
      </c>
      <c r="N31" s="31" t="s">
        <v>322</v>
      </c>
    </row>
    <row r="32" ht="15.0" customHeight="1">
      <c r="A32" s="33" t="s">
        <v>323</v>
      </c>
      <c r="B32" s="33" t="s">
        <v>324</v>
      </c>
      <c r="C32" s="33" t="s">
        <v>325</v>
      </c>
      <c r="D32" s="32" t="s">
        <v>89</v>
      </c>
      <c r="E32" s="33" t="s">
        <v>326</v>
      </c>
      <c r="F32" s="33"/>
      <c r="G32" s="33" t="s">
        <v>327</v>
      </c>
      <c r="H32" s="33" t="s">
        <v>328</v>
      </c>
      <c r="I32" s="33" t="s">
        <v>329</v>
      </c>
      <c r="J32" s="33" t="s">
        <v>330</v>
      </c>
      <c r="K32" s="33"/>
      <c r="L32" s="33"/>
      <c r="M32" s="33" t="s">
        <v>95</v>
      </c>
      <c r="N32" s="33" t="s">
        <v>331</v>
      </c>
    </row>
    <row r="33" ht="15.0" customHeight="1">
      <c r="A33" s="31" t="s">
        <v>332</v>
      </c>
      <c r="B33" s="31" t="s">
        <v>333</v>
      </c>
      <c r="C33" s="31" t="s">
        <v>334</v>
      </c>
      <c r="D33" s="32" t="s">
        <v>89</v>
      </c>
      <c r="E33" s="31" t="s">
        <v>335</v>
      </c>
      <c r="F33" s="31"/>
      <c r="G33" s="31" t="s">
        <v>336</v>
      </c>
      <c r="H33" s="31" t="s">
        <v>337</v>
      </c>
      <c r="I33" s="31" t="s">
        <v>338</v>
      </c>
      <c r="J33" s="31" t="s">
        <v>339</v>
      </c>
      <c r="K33" s="31"/>
      <c r="L33" s="31"/>
      <c r="M33" s="31" t="s">
        <v>95</v>
      </c>
      <c r="N33" s="31" t="s">
        <v>340</v>
      </c>
    </row>
    <row r="34" ht="15.0" customHeight="1">
      <c r="A34" s="33" t="s">
        <v>341</v>
      </c>
      <c r="B34" s="33" t="s">
        <v>342</v>
      </c>
      <c r="C34" s="33" t="s">
        <v>343</v>
      </c>
      <c r="D34" s="32" t="s">
        <v>89</v>
      </c>
      <c r="E34" s="33" t="s">
        <v>344</v>
      </c>
      <c r="F34" s="33"/>
      <c r="G34" s="33" t="s">
        <v>345</v>
      </c>
      <c r="H34" s="33" t="s">
        <v>346</v>
      </c>
      <c r="I34" s="33" t="s">
        <v>347</v>
      </c>
      <c r="J34" s="33" t="s">
        <v>348</v>
      </c>
      <c r="K34" s="33"/>
      <c r="L34" s="33"/>
      <c r="M34" s="33" t="s">
        <v>349</v>
      </c>
      <c r="N34" s="33" t="s">
        <v>350</v>
      </c>
    </row>
    <row r="35" ht="15.0" customHeight="1">
      <c r="A35" s="31" t="s">
        <v>351</v>
      </c>
      <c r="B35" s="31" t="s">
        <v>352</v>
      </c>
      <c r="C35" s="31" t="s">
        <v>178</v>
      </c>
      <c r="D35" s="32" t="s">
        <v>89</v>
      </c>
      <c r="E35" s="31" t="s">
        <v>353</v>
      </c>
      <c r="F35" s="31"/>
      <c r="G35" s="31" t="s">
        <v>354</v>
      </c>
      <c r="H35" s="31" t="s">
        <v>355</v>
      </c>
      <c r="I35" s="31" t="s">
        <v>356</v>
      </c>
      <c r="J35" s="31" t="s">
        <v>357</v>
      </c>
      <c r="K35" s="31"/>
      <c r="L35" s="31"/>
      <c r="M35" s="31" t="s">
        <v>212</v>
      </c>
      <c r="N35" s="31" t="s">
        <v>358</v>
      </c>
    </row>
    <row r="36" ht="15.0" customHeight="1">
      <c r="A36" s="33" t="s">
        <v>359</v>
      </c>
      <c r="B36" s="33" t="s">
        <v>360</v>
      </c>
      <c r="C36" s="33" t="s">
        <v>361</v>
      </c>
      <c r="D36" s="32" t="s">
        <v>89</v>
      </c>
      <c r="E36" s="33" t="s">
        <v>362</v>
      </c>
      <c r="F36" s="33"/>
      <c r="G36" s="33" t="s">
        <v>363</v>
      </c>
      <c r="H36" s="33" t="s">
        <v>364</v>
      </c>
      <c r="I36" s="33" t="s">
        <v>365</v>
      </c>
      <c r="J36" s="33" t="s">
        <v>366</v>
      </c>
      <c r="K36" s="33"/>
      <c r="L36" s="33"/>
      <c r="M36" s="33" t="s">
        <v>194</v>
      </c>
      <c r="N36" s="33" t="s">
        <v>367</v>
      </c>
    </row>
    <row r="37" ht="15.0" customHeight="1">
      <c r="A37" s="31" t="s">
        <v>368</v>
      </c>
      <c r="B37" s="31" t="s">
        <v>369</v>
      </c>
      <c r="C37" s="31" t="s">
        <v>370</v>
      </c>
      <c r="D37" s="32" t="s">
        <v>89</v>
      </c>
      <c r="E37" s="31" t="s">
        <v>371</v>
      </c>
      <c r="F37" s="31"/>
      <c r="G37" s="31" t="s">
        <v>372</v>
      </c>
      <c r="H37" s="31" t="s">
        <v>373</v>
      </c>
      <c r="I37" s="31" t="s">
        <v>374</v>
      </c>
      <c r="J37" s="31" t="s">
        <v>375</v>
      </c>
      <c r="K37" s="31"/>
      <c r="L37" s="31"/>
      <c r="M37" s="31" t="s">
        <v>145</v>
      </c>
      <c r="N37" s="31" t="s">
        <v>376</v>
      </c>
    </row>
    <row r="38" ht="15.0" customHeight="1">
      <c r="A38" s="33" t="s">
        <v>377</v>
      </c>
      <c r="B38" s="33" t="s">
        <v>378</v>
      </c>
      <c r="C38" s="33" t="s">
        <v>88</v>
      </c>
      <c r="D38" s="32" t="s">
        <v>89</v>
      </c>
      <c r="E38" s="33" t="s">
        <v>379</v>
      </c>
      <c r="F38" s="33"/>
      <c r="G38" s="33" t="s">
        <v>380</v>
      </c>
      <c r="H38" s="33" t="s">
        <v>381</v>
      </c>
      <c r="I38" s="33" t="s">
        <v>382</v>
      </c>
      <c r="J38" s="33" t="s">
        <v>383</v>
      </c>
      <c r="K38" s="33"/>
      <c r="L38" s="33"/>
      <c r="M38" s="33" t="s">
        <v>174</v>
      </c>
      <c r="N38" s="33" t="s">
        <v>384</v>
      </c>
    </row>
    <row r="39" ht="15.0" customHeight="1">
      <c r="A39" s="31" t="s">
        <v>385</v>
      </c>
      <c r="B39" s="31" t="s">
        <v>386</v>
      </c>
      <c r="C39" s="31" t="s">
        <v>387</v>
      </c>
      <c r="D39" s="32" t="s">
        <v>89</v>
      </c>
      <c r="E39" s="31" t="s">
        <v>388</v>
      </c>
      <c r="F39" s="31"/>
      <c r="G39" s="31" t="s">
        <v>389</v>
      </c>
      <c r="H39" s="31" t="s">
        <v>390</v>
      </c>
      <c r="I39" s="31" t="s">
        <v>391</v>
      </c>
      <c r="J39" s="31" t="s">
        <v>392</v>
      </c>
      <c r="K39" s="31"/>
      <c r="L39" s="31"/>
      <c r="M39" s="31" t="s">
        <v>349</v>
      </c>
      <c r="N39" s="31" t="s">
        <v>393</v>
      </c>
    </row>
    <row r="40" ht="15.0" customHeight="1">
      <c r="A40" s="33" t="s">
        <v>394</v>
      </c>
      <c r="B40" s="33" t="s">
        <v>395</v>
      </c>
      <c r="C40" s="33" t="s">
        <v>396</v>
      </c>
      <c r="D40" s="32" t="s">
        <v>89</v>
      </c>
      <c r="E40" s="33" t="s">
        <v>397</v>
      </c>
      <c r="F40" s="33"/>
      <c r="G40" s="33" t="s">
        <v>398</v>
      </c>
      <c r="H40" s="33" t="s">
        <v>399</v>
      </c>
      <c r="I40" s="33" t="s">
        <v>400</v>
      </c>
      <c r="J40" s="33" t="s">
        <v>401</v>
      </c>
      <c r="K40" s="33"/>
      <c r="L40" s="33"/>
      <c r="M40" s="33" t="s">
        <v>402</v>
      </c>
      <c r="N40" s="33" t="s">
        <v>403</v>
      </c>
    </row>
    <row r="41" ht="15.0" customHeight="1">
      <c r="A41" s="31" t="s">
        <v>404</v>
      </c>
      <c r="B41" s="31" t="s">
        <v>405</v>
      </c>
      <c r="C41" s="31" t="s">
        <v>406</v>
      </c>
      <c r="D41" s="32" t="s">
        <v>89</v>
      </c>
      <c r="E41" s="31" t="s">
        <v>407</v>
      </c>
      <c r="F41" s="31"/>
      <c r="G41" s="31" t="s">
        <v>408</v>
      </c>
      <c r="H41" s="31" t="s">
        <v>409</v>
      </c>
      <c r="I41" s="31" t="s">
        <v>410</v>
      </c>
      <c r="J41" s="31" t="s">
        <v>411</v>
      </c>
      <c r="K41" s="31"/>
      <c r="L41" s="31"/>
      <c r="M41" s="31" t="s">
        <v>95</v>
      </c>
      <c r="N41" s="31" t="s">
        <v>412</v>
      </c>
    </row>
    <row r="42" ht="15.0" customHeight="1">
      <c r="A42" s="33" t="s">
        <v>413</v>
      </c>
      <c r="B42" s="33" t="s">
        <v>414</v>
      </c>
      <c r="C42" s="33" t="s">
        <v>415</v>
      </c>
      <c r="D42" s="32" t="s">
        <v>89</v>
      </c>
      <c r="E42" s="33" t="s">
        <v>416</v>
      </c>
      <c r="F42" s="33"/>
      <c r="G42" s="33" t="s">
        <v>417</v>
      </c>
      <c r="H42" s="33" t="s">
        <v>418</v>
      </c>
      <c r="I42" s="33" t="s">
        <v>419</v>
      </c>
      <c r="J42" s="33" t="s">
        <v>420</v>
      </c>
      <c r="K42" s="33"/>
      <c r="L42" s="33"/>
      <c r="M42" s="33" t="s">
        <v>402</v>
      </c>
      <c r="N42" s="33" t="s">
        <v>421</v>
      </c>
    </row>
    <row r="43" ht="15.0" customHeight="1">
      <c r="A43" s="31" t="s">
        <v>422</v>
      </c>
      <c r="B43" s="31" t="s">
        <v>423</v>
      </c>
      <c r="C43" s="31" t="s">
        <v>424</v>
      </c>
      <c r="D43" s="32" t="s">
        <v>89</v>
      </c>
      <c r="E43" s="31" t="s">
        <v>425</v>
      </c>
      <c r="F43" s="31"/>
      <c r="G43" s="31" t="s">
        <v>426</v>
      </c>
      <c r="H43" s="31" t="s">
        <v>427</v>
      </c>
      <c r="I43" s="31" t="s">
        <v>428</v>
      </c>
      <c r="J43" s="31" t="s">
        <v>429</v>
      </c>
      <c r="K43" s="31"/>
      <c r="L43" s="31"/>
      <c r="M43" s="31" t="s">
        <v>184</v>
      </c>
      <c r="N43" s="31" t="s">
        <v>430</v>
      </c>
    </row>
    <row r="44" ht="15.0" customHeight="1">
      <c r="A44" s="33" t="s">
        <v>431</v>
      </c>
      <c r="B44" s="33" t="s">
        <v>432</v>
      </c>
      <c r="C44" s="33" t="s">
        <v>178</v>
      </c>
      <c r="D44" s="32" t="s">
        <v>89</v>
      </c>
      <c r="E44" s="33" t="s">
        <v>433</v>
      </c>
      <c r="F44" s="33"/>
      <c r="G44" s="33" t="s">
        <v>434</v>
      </c>
      <c r="H44" s="33" t="s">
        <v>435</v>
      </c>
      <c r="I44" s="33" t="s">
        <v>436</v>
      </c>
      <c r="J44" s="33" t="s">
        <v>437</v>
      </c>
      <c r="K44" s="33"/>
      <c r="L44" s="33"/>
      <c r="M44" s="33" t="s">
        <v>155</v>
      </c>
      <c r="N44" s="33" t="s">
        <v>438</v>
      </c>
    </row>
    <row r="45" ht="15.0" customHeight="1">
      <c r="A45" s="31" t="s">
        <v>439</v>
      </c>
      <c r="B45" s="31" t="s">
        <v>440</v>
      </c>
      <c r="C45" s="31" t="s">
        <v>441</v>
      </c>
      <c r="D45" s="32" t="s">
        <v>89</v>
      </c>
      <c r="E45" s="31" t="s">
        <v>442</v>
      </c>
      <c r="F45" s="31"/>
      <c r="G45" s="31" t="s">
        <v>443</v>
      </c>
      <c r="H45" s="31" t="s">
        <v>444</v>
      </c>
      <c r="I45" s="31" t="s">
        <v>445</v>
      </c>
      <c r="J45" s="31" t="s">
        <v>446</v>
      </c>
      <c r="K45" s="31"/>
      <c r="L45" s="31"/>
      <c r="M45" s="31" t="s">
        <v>248</v>
      </c>
      <c r="N45" s="31" t="s">
        <v>447</v>
      </c>
    </row>
    <row r="46" ht="15.0" customHeight="1">
      <c r="A46" s="33" t="s">
        <v>448</v>
      </c>
      <c r="B46" s="33" t="s">
        <v>449</v>
      </c>
      <c r="C46" s="33" t="s">
        <v>450</v>
      </c>
      <c r="D46" s="32" t="s">
        <v>89</v>
      </c>
      <c r="E46" s="33" t="s">
        <v>451</v>
      </c>
      <c r="F46" s="33"/>
      <c r="G46" s="33" t="s">
        <v>452</v>
      </c>
      <c r="H46" s="33" t="s">
        <v>453</v>
      </c>
      <c r="I46" s="33" t="s">
        <v>454</v>
      </c>
      <c r="J46" s="33" t="s">
        <v>455</v>
      </c>
      <c r="K46" s="33"/>
      <c r="L46" s="33"/>
      <c r="M46" s="33" t="s">
        <v>456</v>
      </c>
      <c r="N46" s="33" t="s">
        <v>457</v>
      </c>
    </row>
    <row r="47" ht="15.0" customHeight="1">
      <c r="A47" s="31" t="s">
        <v>458</v>
      </c>
      <c r="B47" s="31" t="s">
        <v>459</v>
      </c>
      <c r="C47" s="31" t="s">
        <v>132</v>
      </c>
      <c r="D47" s="32" t="s">
        <v>89</v>
      </c>
      <c r="E47" s="31" t="s">
        <v>460</v>
      </c>
      <c r="F47" s="31"/>
      <c r="G47" s="31" t="s">
        <v>461</v>
      </c>
      <c r="H47" s="31" t="s">
        <v>462</v>
      </c>
      <c r="I47" s="31" t="s">
        <v>463</v>
      </c>
      <c r="J47" s="31" t="s">
        <v>464</v>
      </c>
      <c r="K47" s="31"/>
      <c r="L47" s="31"/>
      <c r="M47" s="31" t="s">
        <v>349</v>
      </c>
      <c r="N47" s="31" t="s">
        <v>465</v>
      </c>
    </row>
    <row r="48" ht="15.0" customHeight="1">
      <c r="A48" s="33" t="s">
        <v>466</v>
      </c>
      <c r="B48" s="33" t="s">
        <v>467</v>
      </c>
      <c r="C48" s="33" t="s">
        <v>468</v>
      </c>
      <c r="D48" s="32" t="s">
        <v>89</v>
      </c>
      <c r="E48" s="33" t="s">
        <v>469</v>
      </c>
      <c r="F48" s="33"/>
      <c r="G48" s="33" t="s">
        <v>261</v>
      </c>
      <c r="H48" s="33" t="s">
        <v>470</v>
      </c>
      <c r="I48" s="33" t="s">
        <v>471</v>
      </c>
      <c r="J48" s="33" t="s">
        <v>472</v>
      </c>
      <c r="K48" s="33"/>
      <c r="L48" s="33"/>
      <c r="M48" s="33" t="s">
        <v>473</v>
      </c>
      <c r="N48" s="33" t="s">
        <v>474</v>
      </c>
    </row>
    <row r="49" ht="15.0" customHeight="1">
      <c r="A49" s="31" t="s">
        <v>475</v>
      </c>
      <c r="B49" s="31" t="s">
        <v>476</v>
      </c>
      <c r="C49" s="31" t="s">
        <v>477</v>
      </c>
      <c r="D49" s="32" t="s">
        <v>89</v>
      </c>
      <c r="E49" s="31" t="s">
        <v>478</v>
      </c>
      <c r="F49" s="31"/>
      <c r="G49" s="31" t="s">
        <v>479</v>
      </c>
      <c r="H49" s="31" t="s">
        <v>480</v>
      </c>
      <c r="I49" s="31"/>
      <c r="J49" s="31" t="s">
        <v>481</v>
      </c>
      <c r="K49" s="31"/>
      <c r="L49" s="31"/>
      <c r="M49" s="31" t="s">
        <v>112</v>
      </c>
      <c r="N49" s="31" t="s">
        <v>482</v>
      </c>
    </row>
    <row r="50" ht="15.0" customHeight="1">
      <c r="A50" s="33" t="s">
        <v>483</v>
      </c>
      <c r="B50" s="33" t="s">
        <v>484</v>
      </c>
      <c r="C50" s="33" t="s">
        <v>485</v>
      </c>
      <c r="D50" s="32" t="s">
        <v>89</v>
      </c>
      <c r="E50" s="33" t="s">
        <v>326</v>
      </c>
      <c r="F50" s="33"/>
      <c r="G50" s="33" t="s">
        <v>486</v>
      </c>
      <c r="H50" s="33" t="s">
        <v>487</v>
      </c>
      <c r="I50" s="33" t="s">
        <v>488</v>
      </c>
      <c r="J50" s="33" t="s">
        <v>489</v>
      </c>
      <c r="K50" s="33"/>
      <c r="L50" s="33"/>
      <c r="M50" s="33" t="s">
        <v>194</v>
      </c>
      <c r="N50" s="33" t="s">
        <v>490</v>
      </c>
    </row>
    <row r="51" ht="15.0" customHeight="1">
      <c r="A51" s="31" t="s">
        <v>491</v>
      </c>
      <c r="B51" s="31" t="s">
        <v>492</v>
      </c>
      <c r="C51" s="31" t="s">
        <v>493</v>
      </c>
      <c r="D51" s="32" t="s">
        <v>89</v>
      </c>
      <c r="E51" s="31" t="s">
        <v>494</v>
      </c>
      <c r="F51" s="31"/>
      <c r="G51" s="31" t="s">
        <v>495</v>
      </c>
      <c r="H51" s="31" t="s">
        <v>496</v>
      </c>
      <c r="I51" s="31" t="s">
        <v>497</v>
      </c>
      <c r="J51" s="31" t="s">
        <v>498</v>
      </c>
      <c r="K51" s="31"/>
      <c r="L51" s="31" t="s">
        <v>499</v>
      </c>
      <c r="M51" s="31" t="s">
        <v>349</v>
      </c>
      <c r="N51" s="31" t="s">
        <v>500</v>
      </c>
    </row>
    <row r="52" ht="15.0" customHeight="1">
      <c r="A52" s="33" t="s">
        <v>501</v>
      </c>
      <c r="B52" s="33" t="s">
        <v>502</v>
      </c>
      <c r="C52" s="33" t="s">
        <v>178</v>
      </c>
      <c r="D52" s="34" t="s">
        <v>503</v>
      </c>
      <c r="E52" s="33" t="s">
        <v>504</v>
      </c>
      <c r="F52" s="33"/>
      <c r="G52" s="33" t="s">
        <v>505</v>
      </c>
      <c r="H52" s="33" t="s">
        <v>506</v>
      </c>
      <c r="I52" s="33"/>
      <c r="J52" s="33" t="s">
        <v>507</v>
      </c>
      <c r="K52" s="33" t="s">
        <v>508</v>
      </c>
      <c r="L52" s="33" t="s">
        <v>509</v>
      </c>
      <c r="M52" s="33" t="s">
        <v>349</v>
      </c>
      <c r="N52" s="33" t="s">
        <v>510</v>
      </c>
    </row>
    <row r="53" ht="15.0" customHeight="1">
      <c r="A53" s="31" t="s">
        <v>511</v>
      </c>
      <c r="B53" s="31" t="s">
        <v>512</v>
      </c>
      <c r="C53" s="31" t="s">
        <v>513</v>
      </c>
      <c r="D53" s="32" t="s">
        <v>89</v>
      </c>
      <c r="E53" s="31" t="s">
        <v>514</v>
      </c>
      <c r="F53" s="31"/>
      <c r="G53" s="31" t="s">
        <v>515</v>
      </c>
      <c r="H53" s="31" t="s">
        <v>516</v>
      </c>
      <c r="I53" s="31" t="s">
        <v>517</v>
      </c>
      <c r="J53" s="31" t="s">
        <v>518</v>
      </c>
      <c r="K53" s="31"/>
      <c r="L53" s="31"/>
      <c r="M53" s="31" t="s">
        <v>300</v>
      </c>
      <c r="N53" s="31" t="s">
        <v>519</v>
      </c>
    </row>
    <row r="54" ht="15.0" customHeight="1">
      <c r="A54" s="33" t="s">
        <v>520</v>
      </c>
      <c r="B54" s="33" t="s">
        <v>521</v>
      </c>
      <c r="C54" s="33" t="s">
        <v>522</v>
      </c>
      <c r="D54" s="32" t="s">
        <v>89</v>
      </c>
      <c r="E54" s="33" t="s">
        <v>523</v>
      </c>
      <c r="F54" s="33"/>
      <c r="G54" s="33" t="s">
        <v>524</v>
      </c>
      <c r="H54" s="33" t="s">
        <v>525</v>
      </c>
      <c r="I54" s="33" t="s">
        <v>526</v>
      </c>
      <c r="J54" s="33" t="s">
        <v>527</v>
      </c>
      <c r="K54" s="33"/>
      <c r="L54" s="33"/>
      <c r="M54" s="33" t="s">
        <v>136</v>
      </c>
      <c r="N54" s="33" t="s">
        <v>528</v>
      </c>
    </row>
    <row r="55" ht="15.0" customHeight="1">
      <c r="A55" s="31" t="s">
        <v>529</v>
      </c>
      <c r="B55" s="31" t="s">
        <v>530</v>
      </c>
      <c r="C55" s="31" t="s">
        <v>531</v>
      </c>
      <c r="D55" s="32" t="s">
        <v>89</v>
      </c>
      <c r="E55" s="31" t="s">
        <v>532</v>
      </c>
      <c r="F55" s="31"/>
      <c r="G55" s="31" t="s">
        <v>533</v>
      </c>
      <c r="H55" s="31" t="s">
        <v>534</v>
      </c>
      <c r="I55" s="31" t="s">
        <v>535</v>
      </c>
      <c r="J55" s="31" t="s">
        <v>536</v>
      </c>
      <c r="K55" s="31"/>
      <c r="L55" s="31"/>
      <c r="M55" s="31" t="s">
        <v>349</v>
      </c>
      <c r="N55" s="31" t="s">
        <v>537</v>
      </c>
    </row>
    <row r="56" ht="15.0" customHeight="1">
      <c r="A56" s="33" t="s">
        <v>538</v>
      </c>
      <c r="B56" s="33" t="s">
        <v>539</v>
      </c>
      <c r="C56" s="33" t="s">
        <v>540</v>
      </c>
      <c r="D56" s="32" t="s">
        <v>89</v>
      </c>
      <c r="E56" s="33" t="s">
        <v>541</v>
      </c>
      <c r="F56" s="33"/>
      <c r="G56" s="33" t="s">
        <v>542</v>
      </c>
      <c r="H56" s="33" t="s">
        <v>543</v>
      </c>
      <c r="I56" s="33"/>
      <c r="J56" s="33" t="s">
        <v>544</v>
      </c>
      <c r="K56" s="33"/>
      <c r="L56" s="33"/>
      <c r="M56" s="33" t="s">
        <v>473</v>
      </c>
      <c r="N56" s="33" t="s">
        <v>545</v>
      </c>
    </row>
    <row r="57" ht="15.0" customHeight="1">
      <c r="A57" s="31" t="s">
        <v>546</v>
      </c>
      <c r="B57" s="31" t="s">
        <v>547</v>
      </c>
      <c r="C57" s="31" t="s">
        <v>548</v>
      </c>
      <c r="D57" s="32" t="s">
        <v>89</v>
      </c>
      <c r="E57" s="31" t="s">
        <v>549</v>
      </c>
      <c r="F57" s="31"/>
      <c r="G57" s="31" t="s">
        <v>550</v>
      </c>
      <c r="H57" s="31" t="s">
        <v>551</v>
      </c>
      <c r="I57" s="31" t="s">
        <v>552</v>
      </c>
      <c r="J57" s="31" t="s">
        <v>553</v>
      </c>
      <c r="K57" s="31"/>
      <c r="L57" s="31"/>
      <c r="M57" s="31" t="s">
        <v>349</v>
      </c>
      <c r="N57" s="31" t="s">
        <v>554</v>
      </c>
    </row>
    <row r="58" ht="15.0" customHeight="1">
      <c r="A58" s="33" t="s">
        <v>555</v>
      </c>
      <c r="B58" s="33" t="s">
        <v>556</v>
      </c>
      <c r="C58" s="33" t="s">
        <v>557</v>
      </c>
      <c r="D58" s="34" t="s">
        <v>503</v>
      </c>
      <c r="E58" s="33" t="s">
        <v>558</v>
      </c>
      <c r="F58" s="33"/>
      <c r="G58" s="33" t="s">
        <v>559</v>
      </c>
      <c r="H58" s="33" t="s">
        <v>560</v>
      </c>
      <c r="I58" s="33" t="s">
        <v>561</v>
      </c>
      <c r="J58" s="33" t="s">
        <v>562</v>
      </c>
      <c r="K58" s="33"/>
      <c r="L58" s="33"/>
      <c r="M58" s="33" t="s">
        <v>563</v>
      </c>
      <c r="N58" s="33" t="s">
        <v>564</v>
      </c>
    </row>
    <row r="59" ht="15.0" customHeight="1">
      <c r="A59" s="31" t="s">
        <v>565</v>
      </c>
      <c r="B59" s="31" t="s">
        <v>566</v>
      </c>
      <c r="C59" s="31" t="s">
        <v>567</v>
      </c>
      <c r="D59" s="32" t="s">
        <v>89</v>
      </c>
      <c r="E59" s="31" t="s">
        <v>568</v>
      </c>
      <c r="F59" s="31"/>
      <c r="G59" s="31" t="s">
        <v>569</v>
      </c>
      <c r="H59" s="31" t="s">
        <v>570</v>
      </c>
      <c r="I59" s="31" t="s">
        <v>571</v>
      </c>
      <c r="J59" s="31" t="s">
        <v>572</v>
      </c>
      <c r="K59" s="31"/>
      <c r="L59" s="31" t="s">
        <v>573</v>
      </c>
      <c r="M59" s="31" t="s">
        <v>574</v>
      </c>
      <c r="N59" s="31" t="s">
        <v>575</v>
      </c>
    </row>
    <row r="60" ht="15.0" customHeight="1">
      <c r="A60" s="33" t="s">
        <v>576</v>
      </c>
      <c r="B60" s="33" t="s">
        <v>577</v>
      </c>
      <c r="C60" s="33" t="s">
        <v>578</v>
      </c>
      <c r="D60" s="34" t="s">
        <v>503</v>
      </c>
      <c r="E60" s="33" t="s">
        <v>579</v>
      </c>
      <c r="F60" s="33"/>
      <c r="G60" s="33" t="s">
        <v>580</v>
      </c>
      <c r="H60" s="33" t="s">
        <v>581</v>
      </c>
      <c r="I60" s="33" t="s">
        <v>582</v>
      </c>
      <c r="J60" s="33" t="s">
        <v>583</v>
      </c>
      <c r="K60" s="33"/>
      <c r="L60" s="33" t="s">
        <v>584</v>
      </c>
      <c r="M60" s="33" t="s">
        <v>585</v>
      </c>
      <c r="N60" s="33" t="s">
        <v>586</v>
      </c>
    </row>
    <row r="61" ht="15.0" customHeight="1">
      <c r="A61" s="31" t="s">
        <v>587</v>
      </c>
      <c r="B61" s="31" t="s">
        <v>588</v>
      </c>
      <c r="C61" s="31" t="s">
        <v>589</v>
      </c>
      <c r="D61" s="32" t="s">
        <v>89</v>
      </c>
      <c r="E61" s="31" t="s">
        <v>590</v>
      </c>
      <c r="F61" s="31"/>
      <c r="G61" s="31" t="s">
        <v>591</v>
      </c>
      <c r="H61" s="31" t="s">
        <v>592</v>
      </c>
      <c r="I61" s="31" t="s">
        <v>593</v>
      </c>
      <c r="J61" s="31" t="s">
        <v>594</v>
      </c>
      <c r="K61" s="31"/>
      <c r="L61" s="31"/>
      <c r="M61" s="31" t="s">
        <v>595</v>
      </c>
      <c r="N61" s="31" t="s">
        <v>596</v>
      </c>
    </row>
    <row r="62" ht="15.0" customHeight="1">
      <c r="A62" s="33" t="s">
        <v>597</v>
      </c>
      <c r="B62" s="33" t="s">
        <v>598</v>
      </c>
      <c r="C62" s="33" t="s">
        <v>599</v>
      </c>
      <c r="D62" s="32" t="s">
        <v>89</v>
      </c>
      <c r="E62" s="33" t="s">
        <v>600</v>
      </c>
      <c r="F62" s="33"/>
      <c r="G62" s="33" t="s">
        <v>601</v>
      </c>
      <c r="H62" s="33" t="s">
        <v>602</v>
      </c>
      <c r="I62" s="33" t="s">
        <v>603</v>
      </c>
      <c r="J62" s="33" t="s">
        <v>604</v>
      </c>
      <c r="K62" s="33"/>
      <c r="L62" s="33"/>
      <c r="M62" s="33" t="s">
        <v>349</v>
      </c>
      <c r="N62" s="33" t="s">
        <v>605</v>
      </c>
    </row>
    <row r="63" ht="15.0" customHeight="1">
      <c r="A63" s="31" t="s">
        <v>606</v>
      </c>
      <c r="B63" s="31" t="s">
        <v>607</v>
      </c>
      <c r="C63" s="31" t="s">
        <v>608</v>
      </c>
      <c r="D63" s="34" t="s">
        <v>503</v>
      </c>
      <c r="E63" s="31" t="s">
        <v>609</v>
      </c>
      <c r="F63" s="31"/>
      <c r="G63" s="31" t="s">
        <v>610</v>
      </c>
      <c r="H63" s="31" t="s">
        <v>162</v>
      </c>
      <c r="I63" s="31" t="s">
        <v>611</v>
      </c>
      <c r="J63" s="31" t="s">
        <v>612</v>
      </c>
      <c r="K63" s="31"/>
      <c r="L63" s="31"/>
      <c r="M63" s="31" t="s">
        <v>585</v>
      </c>
      <c r="N63" s="31" t="s">
        <v>613</v>
      </c>
    </row>
    <row r="64" ht="15.0" customHeight="1">
      <c r="A64" s="33" t="s">
        <v>614</v>
      </c>
      <c r="B64" s="33" t="s">
        <v>615</v>
      </c>
      <c r="C64" s="33" t="s">
        <v>441</v>
      </c>
      <c r="D64" s="32" t="s">
        <v>89</v>
      </c>
      <c r="E64" s="33" t="s">
        <v>568</v>
      </c>
      <c r="F64" s="33"/>
      <c r="G64" s="33" t="s">
        <v>616</v>
      </c>
      <c r="H64" s="33" t="s">
        <v>617</v>
      </c>
      <c r="I64" s="33" t="s">
        <v>618</v>
      </c>
      <c r="J64" s="33" t="s">
        <v>619</v>
      </c>
      <c r="K64" s="33"/>
      <c r="L64" s="33"/>
      <c r="M64" s="33" t="s">
        <v>155</v>
      </c>
      <c r="N64" s="33" t="s">
        <v>620</v>
      </c>
    </row>
    <row r="65" ht="15.0" customHeight="1">
      <c r="A65" s="31" t="s">
        <v>621</v>
      </c>
      <c r="B65" s="31" t="s">
        <v>622</v>
      </c>
      <c r="C65" s="31" t="s">
        <v>441</v>
      </c>
      <c r="D65" s="32" t="s">
        <v>89</v>
      </c>
      <c r="E65" s="31" t="s">
        <v>623</v>
      </c>
      <c r="F65" s="31"/>
      <c r="G65" s="31" t="s">
        <v>624</v>
      </c>
      <c r="H65" s="31" t="s">
        <v>625</v>
      </c>
      <c r="I65" s="31"/>
      <c r="J65" s="31" t="s">
        <v>626</v>
      </c>
      <c r="K65" s="31"/>
      <c r="L65" s="31"/>
      <c r="M65" s="31" t="s">
        <v>274</v>
      </c>
      <c r="N65" s="31" t="s">
        <v>627</v>
      </c>
    </row>
    <row r="66" ht="15.0" customHeight="1">
      <c r="A66" s="33" t="s">
        <v>628</v>
      </c>
      <c r="B66" s="33" t="s">
        <v>629</v>
      </c>
      <c r="C66" s="33" t="s">
        <v>630</v>
      </c>
      <c r="D66" s="32" t="s">
        <v>89</v>
      </c>
      <c r="E66" s="33" t="s">
        <v>631</v>
      </c>
      <c r="F66" s="33"/>
      <c r="G66" s="33" t="s">
        <v>632</v>
      </c>
      <c r="H66" s="33" t="s">
        <v>633</v>
      </c>
      <c r="I66" s="33" t="s">
        <v>634</v>
      </c>
      <c r="J66" s="33" t="s">
        <v>635</v>
      </c>
      <c r="K66" s="33"/>
      <c r="L66" s="33"/>
      <c r="M66" s="33" t="s">
        <v>574</v>
      </c>
      <c r="N66" s="33" t="s">
        <v>636</v>
      </c>
    </row>
    <row r="67" ht="15.0" customHeight="1">
      <c r="A67" s="31" t="s">
        <v>637</v>
      </c>
      <c r="B67" s="31" t="s">
        <v>638</v>
      </c>
      <c r="C67" s="31" t="s">
        <v>639</v>
      </c>
      <c r="D67" s="32" t="s">
        <v>89</v>
      </c>
      <c r="E67" s="31" t="s">
        <v>640</v>
      </c>
      <c r="F67" s="31"/>
      <c r="G67" s="31" t="s">
        <v>641</v>
      </c>
      <c r="H67" s="31" t="s">
        <v>642</v>
      </c>
      <c r="I67" s="31" t="s">
        <v>643</v>
      </c>
      <c r="J67" s="31" t="s">
        <v>644</v>
      </c>
      <c r="K67" s="31"/>
      <c r="L67" s="31"/>
      <c r="M67" s="31" t="s">
        <v>563</v>
      </c>
      <c r="N67" s="31" t="s">
        <v>645</v>
      </c>
    </row>
    <row r="68" ht="15.0" customHeight="1">
      <c r="A68" s="33" t="s">
        <v>646</v>
      </c>
      <c r="B68" s="33" t="s">
        <v>647</v>
      </c>
      <c r="C68" s="33" t="s">
        <v>648</v>
      </c>
      <c r="D68" s="32" t="s">
        <v>89</v>
      </c>
      <c r="E68" s="33" t="s">
        <v>649</v>
      </c>
      <c r="F68" s="33"/>
      <c r="G68" s="33" t="s">
        <v>650</v>
      </c>
      <c r="H68" s="33" t="s">
        <v>651</v>
      </c>
      <c r="I68" s="33" t="s">
        <v>652</v>
      </c>
      <c r="J68" s="33" t="s">
        <v>653</v>
      </c>
      <c r="K68" s="33"/>
      <c r="L68" s="33"/>
      <c r="M68" s="33" t="s">
        <v>563</v>
      </c>
      <c r="N68" s="33" t="s">
        <v>654</v>
      </c>
    </row>
    <row r="69" ht="15.0" customHeight="1">
      <c r="A69" s="31" t="s">
        <v>655</v>
      </c>
      <c r="B69" s="31" t="s">
        <v>656</v>
      </c>
      <c r="C69" s="31" t="s">
        <v>657</v>
      </c>
      <c r="D69" s="32" t="s">
        <v>89</v>
      </c>
      <c r="E69" s="31" t="s">
        <v>279</v>
      </c>
      <c r="F69" s="31"/>
      <c r="G69" s="31" t="s">
        <v>658</v>
      </c>
      <c r="H69" s="31" t="s">
        <v>659</v>
      </c>
      <c r="I69" s="31" t="s">
        <v>660</v>
      </c>
      <c r="J69" s="31" t="s">
        <v>661</v>
      </c>
      <c r="K69" s="31"/>
      <c r="L69" s="31"/>
      <c r="M69" s="31" t="s">
        <v>595</v>
      </c>
      <c r="N69" s="31" t="s">
        <v>662</v>
      </c>
    </row>
    <row r="70" ht="15.0" customHeight="1">
      <c r="A70" s="33" t="s">
        <v>663</v>
      </c>
      <c r="B70" s="33" t="s">
        <v>664</v>
      </c>
      <c r="C70" s="33" t="s">
        <v>531</v>
      </c>
      <c r="D70" s="32" t="s">
        <v>89</v>
      </c>
      <c r="E70" s="33" t="s">
        <v>665</v>
      </c>
      <c r="F70" s="33"/>
      <c r="G70" s="33" t="s">
        <v>533</v>
      </c>
      <c r="H70" s="33" t="s">
        <v>534</v>
      </c>
      <c r="I70" s="33" t="s">
        <v>535</v>
      </c>
      <c r="J70" s="33" t="s">
        <v>536</v>
      </c>
      <c r="K70" s="33"/>
      <c r="L70" s="33"/>
      <c r="M70" s="33" t="s">
        <v>349</v>
      </c>
      <c r="N70" s="33" t="s">
        <v>666</v>
      </c>
    </row>
    <row r="71" ht="15.0" customHeight="1">
      <c r="A71" s="31" t="s">
        <v>667</v>
      </c>
      <c r="B71" s="31" t="s">
        <v>668</v>
      </c>
      <c r="C71" s="31" t="s">
        <v>669</v>
      </c>
      <c r="D71" s="32" t="s">
        <v>89</v>
      </c>
      <c r="E71" s="31" t="s">
        <v>670</v>
      </c>
      <c r="F71" s="31"/>
      <c r="G71" s="31" t="s">
        <v>671</v>
      </c>
      <c r="H71" s="31" t="s">
        <v>672</v>
      </c>
      <c r="I71" s="31" t="s">
        <v>673</v>
      </c>
      <c r="J71" s="31" t="s">
        <v>674</v>
      </c>
      <c r="K71" s="31"/>
      <c r="L71" s="31"/>
      <c r="M71" s="31" t="s">
        <v>675</v>
      </c>
      <c r="N71" s="31" t="s">
        <v>676</v>
      </c>
    </row>
    <row r="72" ht="15.0" customHeight="1">
      <c r="A72" s="33" t="s">
        <v>677</v>
      </c>
      <c r="B72" s="33" t="s">
        <v>678</v>
      </c>
      <c r="C72" s="33" t="s">
        <v>178</v>
      </c>
      <c r="D72" s="32" t="s">
        <v>89</v>
      </c>
      <c r="E72" s="33" t="s">
        <v>679</v>
      </c>
      <c r="F72" s="33"/>
      <c r="G72" s="33" t="s">
        <v>680</v>
      </c>
      <c r="H72" s="33" t="s">
        <v>681</v>
      </c>
      <c r="I72" s="33" t="s">
        <v>682</v>
      </c>
      <c r="J72" s="33" t="s">
        <v>683</v>
      </c>
      <c r="K72" s="33"/>
      <c r="L72" s="33"/>
      <c r="M72" s="33" t="s">
        <v>684</v>
      </c>
      <c r="N72" s="33" t="s">
        <v>685</v>
      </c>
    </row>
    <row r="73" ht="15.0" customHeight="1">
      <c r="A73" s="31" t="s">
        <v>686</v>
      </c>
      <c r="B73" s="31" t="s">
        <v>687</v>
      </c>
      <c r="C73" s="31" t="s">
        <v>688</v>
      </c>
      <c r="D73" s="32" t="s">
        <v>89</v>
      </c>
      <c r="E73" s="31" t="s">
        <v>689</v>
      </c>
      <c r="F73" s="31"/>
      <c r="G73" s="31" t="s">
        <v>690</v>
      </c>
      <c r="H73" s="31" t="s">
        <v>691</v>
      </c>
      <c r="I73" s="31"/>
      <c r="J73" s="31" t="s">
        <v>692</v>
      </c>
      <c r="K73" s="31"/>
      <c r="L73" s="31"/>
      <c r="M73" s="31" t="s">
        <v>95</v>
      </c>
      <c r="N73" s="31" t="s">
        <v>693</v>
      </c>
    </row>
    <row r="74" ht="15.0" customHeight="1">
      <c r="A74" s="33" t="s">
        <v>694</v>
      </c>
      <c r="B74" s="33" t="s">
        <v>695</v>
      </c>
      <c r="C74" s="33" t="s">
        <v>696</v>
      </c>
      <c r="D74" s="32" t="s">
        <v>89</v>
      </c>
      <c r="E74" s="33" t="s">
        <v>697</v>
      </c>
      <c r="F74" s="33"/>
      <c r="G74" s="33" t="s">
        <v>698</v>
      </c>
      <c r="H74" s="33" t="s">
        <v>699</v>
      </c>
      <c r="I74" s="33" t="s">
        <v>700</v>
      </c>
      <c r="J74" s="33" t="s">
        <v>701</v>
      </c>
      <c r="K74" s="33"/>
      <c r="L74" s="33"/>
      <c r="M74" s="33" t="s">
        <v>155</v>
      </c>
      <c r="N74" s="33" t="s">
        <v>702</v>
      </c>
    </row>
    <row r="75" ht="15.0" customHeight="1">
      <c r="A75" s="31" t="s">
        <v>703</v>
      </c>
      <c r="B75" s="31" t="s">
        <v>704</v>
      </c>
      <c r="C75" s="31" t="s">
        <v>106</v>
      </c>
      <c r="D75" s="32" t="s">
        <v>89</v>
      </c>
      <c r="E75" s="31" t="s">
        <v>705</v>
      </c>
      <c r="F75" s="31"/>
      <c r="G75" s="31" t="s">
        <v>706</v>
      </c>
      <c r="H75" s="31" t="s">
        <v>707</v>
      </c>
      <c r="I75" s="31" t="s">
        <v>708</v>
      </c>
      <c r="J75" s="31" t="s">
        <v>709</v>
      </c>
      <c r="K75" s="31"/>
      <c r="L75" s="31"/>
      <c r="M75" s="31" t="s">
        <v>184</v>
      </c>
      <c r="N75" s="31" t="s">
        <v>710</v>
      </c>
    </row>
    <row r="76" ht="15.0" customHeight="1">
      <c r="A76" s="33" t="s">
        <v>711</v>
      </c>
      <c r="B76" s="33" t="s">
        <v>712</v>
      </c>
      <c r="C76" s="33" t="s">
        <v>713</v>
      </c>
      <c r="D76" s="32" t="s">
        <v>89</v>
      </c>
      <c r="E76" s="33" t="s">
        <v>714</v>
      </c>
      <c r="F76" s="33"/>
      <c r="G76" s="33" t="s">
        <v>715</v>
      </c>
      <c r="H76" s="33" t="s">
        <v>162</v>
      </c>
      <c r="I76" s="33" t="s">
        <v>716</v>
      </c>
      <c r="J76" s="33" t="s">
        <v>717</v>
      </c>
      <c r="K76" s="33"/>
      <c r="L76" s="33"/>
      <c r="M76" s="33" t="s">
        <v>248</v>
      </c>
      <c r="N76" s="33" t="s">
        <v>718</v>
      </c>
    </row>
    <row r="77" ht="15.0" customHeight="1">
      <c r="A77" s="31" t="s">
        <v>719</v>
      </c>
      <c r="B77" s="31" t="s">
        <v>720</v>
      </c>
      <c r="C77" s="31" t="s">
        <v>721</v>
      </c>
      <c r="D77" s="32" t="s">
        <v>89</v>
      </c>
      <c r="E77" s="31" t="s">
        <v>722</v>
      </c>
      <c r="F77" s="31"/>
      <c r="G77" s="31" t="s">
        <v>723</v>
      </c>
      <c r="H77" s="31" t="s">
        <v>724</v>
      </c>
      <c r="I77" s="31" t="s">
        <v>725</v>
      </c>
      <c r="J77" s="31" t="s">
        <v>726</v>
      </c>
      <c r="K77" s="31"/>
      <c r="L77" s="31"/>
      <c r="M77" s="31" t="s">
        <v>349</v>
      </c>
      <c r="N77" s="31" t="s">
        <v>727</v>
      </c>
    </row>
    <row r="78" ht="15.0" customHeight="1">
      <c r="A78" s="33" t="s">
        <v>728</v>
      </c>
      <c r="B78" s="33" t="s">
        <v>729</v>
      </c>
      <c r="C78" s="33" t="s">
        <v>730</v>
      </c>
      <c r="D78" s="32" t="s">
        <v>89</v>
      </c>
      <c r="E78" s="33" t="s">
        <v>731</v>
      </c>
      <c r="F78" s="33"/>
      <c r="G78" s="33" t="s">
        <v>732</v>
      </c>
      <c r="H78" s="33" t="s">
        <v>470</v>
      </c>
      <c r="I78" s="33" t="s">
        <v>733</v>
      </c>
      <c r="J78" s="33" t="s">
        <v>734</v>
      </c>
      <c r="K78" s="33"/>
      <c r="L78" s="33"/>
      <c r="M78" s="33" t="s">
        <v>349</v>
      </c>
      <c r="N78" s="33" t="s">
        <v>735</v>
      </c>
    </row>
    <row r="79" ht="15.0" customHeight="1">
      <c r="A79" s="31" t="s">
        <v>736</v>
      </c>
      <c r="B79" s="31" t="s">
        <v>737</v>
      </c>
      <c r="C79" s="31" t="s">
        <v>738</v>
      </c>
      <c r="D79" s="32" t="s">
        <v>89</v>
      </c>
      <c r="E79" s="31" t="s">
        <v>739</v>
      </c>
      <c r="F79" s="31"/>
      <c r="G79" s="31" t="s">
        <v>740</v>
      </c>
      <c r="H79" s="31" t="s">
        <v>741</v>
      </c>
      <c r="I79" s="31" t="s">
        <v>742</v>
      </c>
      <c r="J79" s="31" t="s">
        <v>743</v>
      </c>
      <c r="K79" s="31"/>
      <c r="L79" s="31"/>
      <c r="M79" s="31" t="s">
        <v>744</v>
      </c>
      <c r="N79" s="31" t="s">
        <v>745</v>
      </c>
    </row>
    <row r="80" ht="15.0" customHeight="1">
      <c r="A80" s="33" t="s">
        <v>746</v>
      </c>
      <c r="B80" s="33" t="s">
        <v>747</v>
      </c>
      <c r="C80" s="33" t="s">
        <v>748</v>
      </c>
      <c r="D80" s="32" t="s">
        <v>89</v>
      </c>
      <c r="E80" s="33" t="s">
        <v>749</v>
      </c>
      <c r="F80" s="33"/>
      <c r="G80" s="33" t="s">
        <v>671</v>
      </c>
      <c r="H80" s="33" t="s">
        <v>750</v>
      </c>
      <c r="I80" s="33" t="s">
        <v>751</v>
      </c>
      <c r="J80" s="33" t="s">
        <v>752</v>
      </c>
      <c r="K80" s="33"/>
      <c r="L80" s="33"/>
      <c r="M80" s="33" t="s">
        <v>585</v>
      </c>
      <c r="N80" s="33" t="s">
        <v>753</v>
      </c>
    </row>
    <row r="81" ht="15.0" customHeight="1">
      <c r="A81" s="31" t="s">
        <v>754</v>
      </c>
      <c r="B81" s="31" t="s">
        <v>755</v>
      </c>
      <c r="C81" s="31" t="s">
        <v>756</v>
      </c>
      <c r="D81" s="32" t="s">
        <v>89</v>
      </c>
      <c r="E81" s="31" t="s">
        <v>757</v>
      </c>
      <c r="F81" s="31"/>
      <c r="G81" s="31" t="s">
        <v>758</v>
      </c>
      <c r="H81" s="31" t="s">
        <v>759</v>
      </c>
      <c r="I81" s="31" t="s">
        <v>760</v>
      </c>
      <c r="J81" s="31" t="s">
        <v>761</v>
      </c>
      <c r="K81" s="31"/>
      <c r="L81" s="31"/>
      <c r="M81" s="31" t="s">
        <v>585</v>
      </c>
      <c r="N81" s="31" t="s">
        <v>762</v>
      </c>
    </row>
    <row r="82" ht="15.0" customHeight="1">
      <c r="A82" s="33" t="s">
        <v>763</v>
      </c>
      <c r="B82" s="33" t="s">
        <v>764</v>
      </c>
      <c r="C82" s="33" t="s">
        <v>765</v>
      </c>
      <c r="D82" s="34" t="s">
        <v>503</v>
      </c>
      <c r="E82" s="33" t="s">
        <v>766</v>
      </c>
      <c r="F82" s="33"/>
      <c r="G82" s="33" t="s">
        <v>767</v>
      </c>
      <c r="H82" s="33" t="s">
        <v>768</v>
      </c>
      <c r="I82" s="33" t="s">
        <v>769</v>
      </c>
      <c r="J82" s="33" t="s">
        <v>770</v>
      </c>
      <c r="K82" s="33"/>
      <c r="L82" s="33" t="s">
        <v>771</v>
      </c>
      <c r="M82" s="33" t="s">
        <v>59</v>
      </c>
      <c r="N82" s="33" t="s">
        <v>772</v>
      </c>
    </row>
    <row r="83" ht="15.0" customHeight="1">
      <c r="A83" s="31" t="s">
        <v>773</v>
      </c>
      <c r="B83" s="31" t="s">
        <v>774</v>
      </c>
      <c r="C83" s="31" t="s">
        <v>765</v>
      </c>
      <c r="D83" s="34" t="s">
        <v>503</v>
      </c>
      <c r="E83" s="31" t="s">
        <v>775</v>
      </c>
      <c r="F83" s="31"/>
      <c r="G83" s="31" t="s">
        <v>767</v>
      </c>
      <c r="H83" s="31" t="s">
        <v>768</v>
      </c>
      <c r="I83" s="31" t="s">
        <v>769</v>
      </c>
      <c r="J83" s="31" t="s">
        <v>770</v>
      </c>
      <c r="K83" s="31" t="s">
        <v>776</v>
      </c>
      <c r="L83" s="31" t="s">
        <v>777</v>
      </c>
      <c r="M83" s="31" t="s">
        <v>473</v>
      </c>
      <c r="N83" s="31" t="s">
        <v>778</v>
      </c>
    </row>
    <row r="84" ht="15.0" customHeight="1">
      <c r="A84" s="33" t="s">
        <v>779</v>
      </c>
      <c r="B84" s="33" t="s">
        <v>780</v>
      </c>
      <c r="C84" s="33" t="s">
        <v>781</v>
      </c>
      <c r="D84" s="32" t="s">
        <v>89</v>
      </c>
      <c r="E84" s="33" t="s">
        <v>782</v>
      </c>
      <c r="F84" s="33"/>
      <c r="G84" s="33" t="s">
        <v>783</v>
      </c>
      <c r="H84" s="33" t="s">
        <v>784</v>
      </c>
      <c r="I84" s="33" t="s">
        <v>785</v>
      </c>
      <c r="J84" s="33" t="s">
        <v>786</v>
      </c>
      <c r="K84" s="33"/>
      <c r="L84" s="33" t="s">
        <v>787</v>
      </c>
      <c r="M84" s="33" t="s">
        <v>59</v>
      </c>
      <c r="N84" s="33" t="s">
        <v>788</v>
      </c>
    </row>
    <row r="85" ht="15.0" customHeight="1">
      <c r="A85" s="31" t="s">
        <v>789</v>
      </c>
      <c r="B85" s="31" t="s">
        <v>790</v>
      </c>
      <c r="C85" s="31" t="s">
        <v>791</v>
      </c>
      <c r="D85" s="32" t="s">
        <v>89</v>
      </c>
      <c r="E85" s="31" t="s">
        <v>792</v>
      </c>
      <c r="F85" s="31"/>
      <c r="G85" s="31" t="s">
        <v>793</v>
      </c>
      <c r="H85" s="31" t="s">
        <v>794</v>
      </c>
      <c r="I85" s="31" t="s">
        <v>795</v>
      </c>
      <c r="J85" s="31" t="s">
        <v>796</v>
      </c>
      <c r="K85" s="31"/>
      <c r="L85" s="31"/>
      <c r="M85" s="31" t="s">
        <v>194</v>
      </c>
      <c r="N85" s="31" t="s">
        <v>797</v>
      </c>
    </row>
    <row r="86" ht="15.0" customHeight="1">
      <c r="A86" s="33" t="s">
        <v>798</v>
      </c>
      <c r="B86" s="33" t="s">
        <v>799</v>
      </c>
      <c r="C86" s="33" t="s">
        <v>800</v>
      </c>
      <c r="D86" s="32" t="s">
        <v>89</v>
      </c>
      <c r="E86" s="33" t="s">
        <v>801</v>
      </c>
      <c r="F86" s="33"/>
      <c r="G86" s="33" t="s">
        <v>354</v>
      </c>
      <c r="H86" s="33" t="s">
        <v>802</v>
      </c>
      <c r="I86" s="33" t="s">
        <v>803</v>
      </c>
      <c r="J86" s="33" t="s">
        <v>804</v>
      </c>
      <c r="K86" s="33"/>
      <c r="L86" s="33"/>
      <c r="M86" s="33" t="s">
        <v>473</v>
      </c>
      <c r="N86" s="33" t="s">
        <v>805</v>
      </c>
    </row>
    <row r="87" ht="15.0" customHeight="1">
      <c r="A87" s="31" t="s">
        <v>806</v>
      </c>
      <c r="B87" s="31" t="s">
        <v>807</v>
      </c>
      <c r="C87" s="31" t="s">
        <v>808</v>
      </c>
      <c r="D87" s="32" t="s">
        <v>89</v>
      </c>
      <c r="E87" s="31" t="s">
        <v>809</v>
      </c>
      <c r="F87" s="31"/>
      <c r="G87" s="31" t="s">
        <v>810</v>
      </c>
      <c r="H87" s="31" t="s">
        <v>811</v>
      </c>
      <c r="I87" s="31" t="s">
        <v>812</v>
      </c>
      <c r="J87" s="31" t="s">
        <v>813</v>
      </c>
      <c r="K87" s="31"/>
      <c r="L87" s="31"/>
      <c r="M87" s="31" t="s">
        <v>59</v>
      </c>
      <c r="N87" s="31" t="s">
        <v>814</v>
      </c>
    </row>
    <row r="88" ht="15.0" customHeight="1">
      <c r="A88" s="33" t="s">
        <v>815</v>
      </c>
      <c r="B88" s="33" t="s">
        <v>816</v>
      </c>
      <c r="C88" s="33" t="s">
        <v>817</v>
      </c>
      <c r="D88" s="32" t="s">
        <v>89</v>
      </c>
      <c r="E88" s="33" t="s">
        <v>818</v>
      </c>
      <c r="F88" s="33"/>
      <c r="G88" s="33" t="s">
        <v>819</v>
      </c>
      <c r="H88" s="33" t="s">
        <v>820</v>
      </c>
      <c r="I88" s="33" t="s">
        <v>821</v>
      </c>
      <c r="J88" s="33" t="s">
        <v>822</v>
      </c>
      <c r="K88" s="33"/>
      <c r="L88" s="33"/>
      <c r="M88" s="33" t="s">
        <v>145</v>
      </c>
      <c r="N88" s="33" t="s">
        <v>823</v>
      </c>
    </row>
    <row r="89" ht="15.0" customHeight="1">
      <c r="A89" s="31" t="s">
        <v>824</v>
      </c>
      <c r="B89" s="31" t="s">
        <v>825</v>
      </c>
      <c r="C89" s="31" t="s">
        <v>589</v>
      </c>
      <c r="D89" s="32" t="s">
        <v>89</v>
      </c>
      <c r="E89" s="31" t="s">
        <v>826</v>
      </c>
      <c r="F89" s="31"/>
      <c r="G89" s="31" t="s">
        <v>827</v>
      </c>
      <c r="H89" s="31" t="s">
        <v>828</v>
      </c>
      <c r="I89" s="31" t="s">
        <v>829</v>
      </c>
      <c r="J89" s="31" t="s">
        <v>830</v>
      </c>
      <c r="K89" s="31"/>
      <c r="L89" s="31"/>
      <c r="M89" s="31" t="s">
        <v>456</v>
      </c>
      <c r="N89" s="31" t="s">
        <v>831</v>
      </c>
    </row>
    <row r="90" ht="15.0" customHeight="1">
      <c r="A90" s="33" t="s">
        <v>832</v>
      </c>
      <c r="B90" s="33" t="s">
        <v>833</v>
      </c>
      <c r="C90" s="33" t="s">
        <v>834</v>
      </c>
      <c r="D90" s="34" t="s">
        <v>314</v>
      </c>
      <c r="E90" s="33" t="s">
        <v>835</v>
      </c>
      <c r="F90" s="33"/>
      <c r="G90" s="33" t="s">
        <v>641</v>
      </c>
      <c r="H90" s="33" t="s">
        <v>836</v>
      </c>
      <c r="I90" s="33" t="s">
        <v>837</v>
      </c>
      <c r="J90" s="33" t="s">
        <v>838</v>
      </c>
      <c r="K90" s="33" t="s">
        <v>839</v>
      </c>
      <c r="L90" s="33" t="s">
        <v>840</v>
      </c>
      <c r="M90" s="33" t="s">
        <v>155</v>
      </c>
      <c r="N90" s="33" t="s">
        <v>841</v>
      </c>
    </row>
    <row r="91" ht="15.0" customHeight="1">
      <c r="A91" s="31" t="s">
        <v>842</v>
      </c>
      <c r="B91" s="31" t="s">
        <v>843</v>
      </c>
      <c r="C91" s="31"/>
      <c r="D91" s="32" t="s">
        <v>89</v>
      </c>
      <c r="E91" s="31" t="s">
        <v>844</v>
      </c>
      <c r="F91" s="31"/>
      <c r="G91" s="31" t="s">
        <v>845</v>
      </c>
      <c r="H91" s="31" t="s">
        <v>846</v>
      </c>
      <c r="I91" s="31" t="s">
        <v>847</v>
      </c>
      <c r="J91" s="31" t="s">
        <v>848</v>
      </c>
      <c r="K91" s="31"/>
      <c r="L91" s="31"/>
      <c r="M91" s="31" t="s">
        <v>145</v>
      </c>
      <c r="N91" s="31" t="s">
        <v>849</v>
      </c>
    </row>
    <row r="92" ht="15.0" customHeight="1">
      <c r="A92" s="33" t="s">
        <v>850</v>
      </c>
      <c r="B92" s="33" t="s">
        <v>851</v>
      </c>
      <c r="C92" s="33" t="s">
        <v>441</v>
      </c>
      <c r="D92" s="34" t="s">
        <v>503</v>
      </c>
      <c r="E92" s="33" t="s">
        <v>189</v>
      </c>
      <c r="F92" s="33"/>
      <c r="G92" s="33" t="s">
        <v>852</v>
      </c>
      <c r="H92" s="33" t="s">
        <v>853</v>
      </c>
      <c r="I92" s="33" t="s">
        <v>854</v>
      </c>
      <c r="J92" s="33" t="s">
        <v>855</v>
      </c>
      <c r="K92" s="33" t="s">
        <v>856</v>
      </c>
      <c r="L92" s="33" t="s">
        <v>857</v>
      </c>
      <c r="M92" s="33" t="s">
        <v>563</v>
      </c>
      <c r="N92" s="33" t="s">
        <v>858</v>
      </c>
    </row>
    <row r="93" ht="15.0" customHeight="1">
      <c r="A93" s="31" t="s">
        <v>859</v>
      </c>
      <c r="B93" s="31" t="s">
        <v>860</v>
      </c>
      <c r="C93" s="31" t="s">
        <v>441</v>
      </c>
      <c r="D93" s="32" t="s">
        <v>89</v>
      </c>
      <c r="E93" s="31" t="s">
        <v>504</v>
      </c>
      <c r="F93" s="31"/>
      <c r="G93" s="31" t="s">
        <v>852</v>
      </c>
      <c r="H93" s="31" t="s">
        <v>853</v>
      </c>
      <c r="I93" s="31" t="s">
        <v>854</v>
      </c>
      <c r="J93" s="31" t="s">
        <v>855</v>
      </c>
      <c r="K93" s="31"/>
      <c r="L93" s="31"/>
      <c r="M93" s="31" t="s">
        <v>563</v>
      </c>
      <c r="N93" s="31" t="s">
        <v>861</v>
      </c>
    </row>
    <row r="94" ht="15.0" customHeight="1">
      <c r="A94" s="33" t="s">
        <v>862</v>
      </c>
      <c r="B94" s="33" t="s">
        <v>863</v>
      </c>
      <c r="C94" s="33" t="s">
        <v>441</v>
      </c>
      <c r="D94" s="32" t="s">
        <v>89</v>
      </c>
      <c r="E94" s="33" t="s">
        <v>809</v>
      </c>
      <c r="F94" s="33"/>
      <c r="G94" s="33" t="s">
        <v>852</v>
      </c>
      <c r="H94" s="33" t="s">
        <v>853</v>
      </c>
      <c r="I94" s="33" t="s">
        <v>854</v>
      </c>
      <c r="J94" s="33" t="s">
        <v>855</v>
      </c>
      <c r="K94" s="33"/>
      <c r="L94" s="33"/>
      <c r="M94" s="33" t="s">
        <v>563</v>
      </c>
      <c r="N94" s="33" t="s">
        <v>864</v>
      </c>
    </row>
    <row r="95" ht="15.0" customHeight="1">
      <c r="A95" s="31" t="s">
        <v>865</v>
      </c>
      <c r="B95" s="31" t="s">
        <v>866</v>
      </c>
      <c r="C95" s="31" t="s">
        <v>493</v>
      </c>
      <c r="D95" s="32" t="s">
        <v>89</v>
      </c>
      <c r="E95" s="31" t="s">
        <v>867</v>
      </c>
      <c r="F95" s="31"/>
      <c r="G95" s="31" t="s">
        <v>495</v>
      </c>
      <c r="H95" s="31" t="s">
        <v>496</v>
      </c>
      <c r="I95" s="31" t="s">
        <v>497</v>
      </c>
      <c r="J95" s="31" t="s">
        <v>498</v>
      </c>
      <c r="K95" s="31"/>
      <c r="L95" s="31"/>
      <c r="M95" s="31" t="s">
        <v>349</v>
      </c>
      <c r="N95" s="31" t="s">
        <v>868</v>
      </c>
    </row>
    <row r="96" ht="15.0" customHeight="1">
      <c r="A96" s="33" t="s">
        <v>869</v>
      </c>
      <c r="B96" s="33" t="s">
        <v>870</v>
      </c>
      <c r="C96" s="33" t="s">
        <v>871</v>
      </c>
      <c r="D96" s="32" t="s">
        <v>89</v>
      </c>
      <c r="E96" s="33" t="s">
        <v>818</v>
      </c>
      <c r="F96" s="33"/>
      <c r="G96" s="33" t="s">
        <v>872</v>
      </c>
      <c r="H96" s="33" t="s">
        <v>873</v>
      </c>
      <c r="I96" s="33" t="s">
        <v>874</v>
      </c>
      <c r="J96" s="33" t="s">
        <v>875</v>
      </c>
      <c r="K96" s="33"/>
      <c r="L96" s="33"/>
      <c r="M96" s="33" t="s">
        <v>155</v>
      </c>
      <c r="N96" s="33" t="s">
        <v>876</v>
      </c>
    </row>
    <row r="97" ht="15.0" customHeight="1">
      <c r="A97" s="31" t="s">
        <v>877</v>
      </c>
      <c r="B97" s="31" t="s">
        <v>878</v>
      </c>
      <c r="C97" s="31" t="s">
        <v>879</v>
      </c>
      <c r="D97" s="34" t="s">
        <v>503</v>
      </c>
      <c r="E97" s="31" t="s">
        <v>558</v>
      </c>
      <c r="F97" s="31"/>
      <c r="G97" s="31" t="s">
        <v>880</v>
      </c>
      <c r="H97" s="31" t="s">
        <v>881</v>
      </c>
      <c r="I97" s="31" t="s">
        <v>882</v>
      </c>
      <c r="J97" s="31" t="s">
        <v>883</v>
      </c>
      <c r="K97" s="31"/>
      <c r="L97" s="31" t="s">
        <v>884</v>
      </c>
      <c r="M97" s="31" t="s">
        <v>194</v>
      </c>
      <c r="N97" s="31" t="s">
        <v>885</v>
      </c>
    </row>
    <row r="98" ht="15.0" customHeight="1">
      <c r="A98" s="33" t="s">
        <v>886</v>
      </c>
      <c r="B98" s="33" t="s">
        <v>887</v>
      </c>
      <c r="C98" s="33" t="s">
        <v>178</v>
      </c>
      <c r="D98" s="32" t="s">
        <v>89</v>
      </c>
      <c r="E98" s="33" t="s">
        <v>888</v>
      </c>
      <c r="F98" s="33"/>
      <c r="G98" s="33" t="s">
        <v>889</v>
      </c>
      <c r="H98" s="33" t="s">
        <v>890</v>
      </c>
      <c r="I98" s="33" t="s">
        <v>891</v>
      </c>
      <c r="J98" s="33" t="s">
        <v>892</v>
      </c>
      <c r="K98" s="33"/>
      <c r="L98" s="33"/>
      <c r="M98" s="33" t="s">
        <v>349</v>
      </c>
      <c r="N98" s="33" t="s">
        <v>893</v>
      </c>
    </row>
    <row r="99" ht="15.0" customHeight="1">
      <c r="A99" s="31" t="s">
        <v>894</v>
      </c>
      <c r="B99" s="31" t="s">
        <v>895</v>
      </c>
      <c r="C99" s="31" t="s">
        <v>896</v>
      </c>
      <c r="D99" s="32" t="s">
        <v>89</v>
      </c>
      <c r="E99" s="31" t="s">
        <v>897</v>
      </c>
      <c r="F99" s="31"/>
      <c r="G99" s="31" t="s">
        <v>898</v>
      </c>
      <c r="H99" s="31" t="s">
        <v>899</v>
      </c>
      <c r="I99" s="31"/>
      <c r="J99" s="31" t="s">
        <v>900</v>
      </c>
      <c r="K99" s="31"/>
      <c r="L99" s="31"/>
      <c r="M99" s="31" t="s">
        <v>212</v>
      </c>
      <c r="N99" s="31" t="s">
        <v>901</v>
      </c>
    </row>
    <row r="100" ht="15.0" customHeight="1">
      <c r="A100" s="33" t="s">
        <v>902</v>
      </c>
      <c r="B100" s="33" t="s">
        <v>903</v>
      </c>
      <c r="C100" s="33" t="s">
        <v>904</v>
      </c>
      <c r="D100" s="34" t="s">
        <v>503</v>
      </c>
      <c r="E100" s="33" t="s">
        <v>905</v>
      </c>
      <c r="F100" s="33"/>
      <c r="G100" s="33" t="s">
        <v>906</v>
      </c>
      <c r="H100" s="33" t="s">
        <v>907</v>
      </c>
      <c r="I100" s="33" t="s">
        <v>908</v>
      </c>
      <c r="J100" s="33" t="s">
        <v>909</v>
      </c>
      <c r="K100" s="33"/>
      <c r="L100" s="33" t="s">
        <v>910</v>
      </c>
      <c r="M100" s="33" t="s">
        <v>145</v>
      </c>
      <c r="N100" s="33" t="s">
        <v>911</v>
      </c>
    </row>
    <row r="101" ht="15.0" customHeight="1">
      <c r="A101" s="31" t="s">
        <v>912</v>
      </c>
      <c r="B101" s="31" t="s">
        <v>913</v>
      </c>
      <c r="C101" s="31" t="s">
        <v>914</v>
      </c>
      <c r="D101" s="32" t="s">
        <v>89</v>
      </c>
      <c r="E101" s="31" t="s">
        <v>915</v>
      </c>
      <c r="F101" s="31"/>
      <c r="G101" s="31" t="s">
        <v>916</v>
      </c>
      <c r="H101" s="31" t="s">
        <v>917</v>
      </c>
      <c r="I101" s="31" t="s">
        <v>918</v>
      </c>
      <c r="J101" s="31" t="s">
        <v>919</v>
      </c>
      <c r="K101" s="31"/>
      <c r="L101" s="31"/>
      <c r="M101" s="31" t="s">
        <v>212</v>
      </c>
      <c r="N101" s="31" t="s">
        <v>920</v>
      </c>
    </row>
    <row r="102" ht="15.0" customHeight="1">
      <c r="A102" s="33" t="s">
        <v>921</v>
      </c>
      <c r="B102" s="33" t="s">
        <v>922</v>
      </c>
      <c r="C102" s="33" t="s">
        <v>923</v>
      </c>
      <c r="D102" s="32" t="s">
        <v>89</v>
      </c>
      <c r="E102" s="33" t="s">
        <v>469</v>
      </c>
      <c r="F102" s="33"/>
      <c r="G102" s="33" t="s">
        <v>924</v>
      </c>
      <c r="H102" s="33" t="s">
        <v>925</v>
      </c>
      <c r="I102" s="33" t="s">
        <v>926</v>
      </c>
      <c r="J102" s="33" t="s">
        <v>927</v>
      </c>
      <c r="K102" s="33"/>
      <c r="L102" s="33"/>
      <c r="M102" s="33" t="s">
        <v>928</v>
      </c>
      <c r="N102" s="33" t="s">
        <v>929</v>
      </c>
    </row>
    <row r="103" ht="15.0" customHeight="1">
      <c r="A103" s="31" t="s">
        <v>930</v>
      </c>
      <c r="B103" s="31" t="s">
        <v>931</v>
      </c>
      <c r="C103" s="31" t="s">
        <v>932</v>
      </c>
      <c r="D103" s="32" t="s">
        <v>89</v>
      </c>
      <c r="E103" s="31" t="s">
        <v>933</v>
      </c>
      <c r="F103" s="31"/>
      <c r="G103" s="31" t="s">
        <v>934</v>
      </c>
      <c r="H103" s="31" t="s">
        <v>935</v>
      </c>
      <c r="I103" s="31" t="s">
        <v>936</v>
      </c>
      <c r="J103" s="31" t="s">
        <v>937</v>
      </c>
      <c r="K103" s="31"/>
      <c r="L103" s="31" t="s">
        <v>938</v>
      </c>
      <c r="M103" s="31" t="s">
        <v>66</v>
      </c>
      <c r="N103" s="31" t="s">
        <v>939</v>
      </c>
    </row>
    <row r="104" ht="15.0" customHeight="1">
      <c r="A104" s="33" t="s">
        <v>940</v>
      </c>
      <c r="B104" s="33" t="s">
        <v>941</v>
      </c>
      <c r="C104" s="33" t="s">
        <v>942</v>
      </c>
      <c r="D104" s="32" t="s">
        <v>89</v>
      </c>
      <c r="E104" s="33" t="s">
        <v>943</v>
      </c>
      <c r="F104" s="33"/>
      <c r="G104" s="33" t="s">
        <v>906</v>
      </c>
      <c r="H104" s="33" t="s">
        <v>944</v>
      </c>
      <c r="I104" s="33" t="s">
        <v>945</v>
      </c>
      <c r="J104" s="33" t="s">
        <v>946</v>
      </c>
      <c r="K104" s="33"/>
      <c r="L104" s="33"/>
      <c r="M104" s="33" t="s">
        <v>947</v>
      </c>
      <c r="N104" s="33" t="s">
        <v>948</v>
      </c>
    </row>
    <row r="105" ht="15.0" customHeight="1">
      <c r="A105" s="31" t="s">
        <v>949</v>
      </c>
      <c r="B105" s="31" t="s">
        <v>950</v>
      </c>
      <c r="C105" s="31" t="s">
        <v>951</v>
      </c>
      <c r="D105" s="32" t="s">
        <v>89</v>
      </c>
      <c r="E105" s="31" t="s">
        <v>952</v>
      </c>
      <c r="F105" s="31"/>
      <c r="G105" s="31" t="s">
        <v>953</v>
      </c>
      <c r="H105" s="31" t="s">
        <v>954</v>
      </c>
      <c r="I105" s="31" t="s">
        <v>955</v>
      </c>
      <c r="J105" s="31" t="s">
        <v>956</v>
      </c>
      <c r="K105" s="31"/>
      <c r="L105" s="31"/>
      <c r="M105" s="31" t="s">
        <v>563</v>
      </c>
      <c r="N105" s="31" t="s">
        <v>957</v>
      </c>
    </row>
    <row r="106" ht="15.0" customHeight="1">
      <c r="A106" s="33" t="s">
        <v>958</v>
      </c>
      <c r="B106" s="33" t="s">
        <v>959</v>
      </c>
      <c r="C106" s="33" t="s">
        <v>960</v>
      </c>
      <c r="D106" s="32" t="s">
        <v>89</v>
      </c>
      <c r="E106" s="33" t="s">
        <v>961</v>
      </c>
      <c r="F106" s="33"/>
      <c r="G106" s="33" t="s">
        <v>962</v>
      </c>
      <c r="H106" s="33" t="s">
        <v>963</v>
      </c>
      <c r="I106" s="33" t="s">
        <v>964</v>
      </c>
      <c r="J106" s="33" t="s">
        <v>965</v>
      </c>
      <c r="K106" s="33"/>
      <c r="L106" s="33"/>
      <c r="M106" s="33" t="s">
        <v>145</v>
      </c>
      <c r="N106" s="33" t="s">
        <v>966</v>
      </c>
    </row>
    <row r="107" ht="15.0" customHeight="1">
      <c r="A107" s="31" t="s">
        <v>967</v>
      </c>
      <c r="B107" s="31" t="s">
        <v>968</v>
      </c>
      <c r="C107" s="31" t="s">
        <v>531</v>
      </c>
      <c r="D107" s="32" t="s">
        <v>89</v>
      </c>
      <c r="E107" s="31" t="s">
        <v>969</v>
      </c>
      <c r="F107" s="31"/>
      <c r="G107" s="31" t="s">
        <v>533</v>
      </c>
      <c r="H107" s="31" t="s">
        <v>534</v>
      </c>
      <c r="I107" s="31" t="s">
        <v>535</v>
      </c>
      <c r="J107" s="31" t="s">
        <v>536</v>
      </c>
      <c r="K107" s="31"/>
      <c r="L107" s="31"/>
      <c r="M107" s="31" t="s">
        <v>349</v>
      </c>
      <c r="N107" s="31" t="s">
        <v>970</v>
      </c>
    </row>
    <row r="108" ht="15.0" customHeight="1">
      <c r="A108" s="33" t="s">
        <v>971</v>
      </c>
      <c r="B108" s="33" t="s">
        <v>972</v>
      </c>
      <c r="C108" s="33" t="s">
        <v>973</v>
      </c>
      <c r="D108" s="32" t="s">
        <v>89</v>
      </c>
      <c r="E108" s="33" t="s">
        <v>714</v>
      </c>
      <c r="F108" s="33"/>
      <c r="G108" s="33" t="s">
        <v>974</v>
      </c>
      <c r="H108" s="33" t="s">
        <v>975</v>
      </c>
      <c r="I108" s="33" t="s">
        <v>976</v>
      </c>
      <c r="J108" s="33" t="s">
        <v>977</v>
      </c>
      <c r="K108" s="33"/>
      <c r="L108" s="33"/>
      <c r="M108" s="33" t="s">
        <v>95</v>
      </c>
      <c r="N108" s="33" t="s">
        <v>978</v>
      </c>
    </row>
    <row r="109" ht="15.0" customHeight="1">
      <c r="A109" s="31" t="s">
        <v>979</v>
      </c>
      <c r="B109" s="31" t="s">
        <v>980</v>
      </c>
      <c r="C109" s="31" t="s">
        <v>981</v>
      </c>
      <c r="D109" s="34" t="s">
        <v>982</v>
      </c>
      <c r="E109" s="31" t="s">
        <v>983</v>
      </c>
      <c r="F109" s="31"/>
      <c r="G109" s="31" t="s">
        <v>984</v>
      </c>
      <c r="H109" s="31" t="s">
        <v>985</v>
      </c>
      <c r="I109" s="31" t="s">
        <v>986</v>
      </c>
      <c r="J109" s="31" t="s">
        <v>987</v>
      </c>
      <c r="K109" s="31"/>
      <c r="L109" s="31" t="s">
        <v>988</v>
      </c>
      <c r="M109" s="31" t="s">
        <v>989</v>
      </c>
      <c r="N109" s="31" t="s">
        <v>990</v>
      </c>
    </row>
    <row r="110" ht="15.0" customHeight="1">
      <c r="A110" s="33" t="s">
        <v>991</v>
      </c>
      <c r="B110" s="33" t="s">
        <v>992</v>
      </c>
      <c r="C110" s="33" t="s">
        <v>993</v>
      </c>
      <c r="D110" s="32" t="s">
        <v>89</v>
      </c>
      <c r="E110" s="33" t="s">
        <v>994</v>
      </c>
      <c r="F110" s="33"/>
      <c r="G110" s="33" t="s">
        <v>995</v>
      </c>
      <c r="H110" s="33" t="s">
        <v>996</v>
      </c>
      <c r="I110" s="33" t="s">
        <v>997</v>
      </c>
      <c r="J110" s="33" t="s">
        <v>998</v>
      </c>
      <c r="K110" s="33"/>
      <c r="L110" s="33"/>
      <c r="M110" s="33" t="s">
        <v>585</v>
      </c>
      <c r="N110" s="33" t="s">
        <v>999</v>
      </c>
    </row>
    <row r="111" ht="15.0" customHeight="1">
      <c r="A111" s="31" t="s">
        <v>1000</v>
      </c>
      <c r="B111" s="31" t="s">
        <v>1001</v>
      </c>
      <c r="C111" s="31" t="s">
        <v>1002</v>
      </c>
      <c r="D111" s="32" t="s">
        <v>89</v>
      </c>
      <c r="E111" s="31" t="s">
        <v>1003</v>
      </c>
      <c r="F111" s="31"/>
      <c r="G111" s="31" t="s">
        <v>1004</v>
      </c>
      <c r="H111" s="31" t="s">
        <v>1005</v>
      </c>
      <c r="I111" s="31" t="s">
        <v>1006</v>
      </c>
      <c r="J111" s="31" t="s">
        <v>1007</v>
      </c>
      <c r="K111" s="31"/>
      <c r="L111" s="31"/>
      <c r="M111" s="31" t="s">
        <v>194</v>
      </c>
      <c r="N111" s="31" t="s">
        <v>1008</v>
      </c>
    </row>
    <row r="112" ht="15.0" customHeight="1">
      <c r="A112" s="33" t="s">
        <v>1009</v>
      </c>
      <c r="B112" s="33" t="s">
        <v>1010</v>
      </c>
      <c r="C112" s="33" t="s">
        <v>1011</v>
      </c>
      <c r="D112" s="32" t="s">
        <v>89</v>
      </c>
      <c r="E112" s="33" t="s">
        <v>1012</v>
      </c>
      <c r="F112" s="33"/>
      <c r="G112" s="33" t="s">
        <v>479</v>
      </c>
      <c r="H112" s="33" t="s">
        <v>1013</v>
      </c>
      <c r="I112" s="33" t="s">
        <v>1014</v>
      </c>
      <c r="J112" s="33" t="s">
        <v>1015</v>
      </c>
      <c r="K112" s="33"/>
      <c r="L112" s="33" t="s">
        <v>840</v>
      </c>
      <c r="M112" s="33" t="s">
        <v>59</v>
      </c>
      <c r="N112" s="33" t="s">
        <v>1016</v>
      </c>
    </row>
    <row r="113" ht="15.0" customHeight="1">
      <c r="A113" s="31" t="s">
        <v>1017</v>
      </c>
      <c r="B113" s="31" t="s">
        <v>1018</v>
      </c>
      <c r="C113" s="31" t="s">
        <v>178</v>
      </c>
      <c r="D113" s="32" t="s">
        <v>89</v>
      </c>
      <c r="E113" s="31" t="s">
        <v>1019</v>
      </c>
      <c r="F113" s="31"/>
      <c r="G113" s="31" t="s">
        <v>680</v>
      </c>
      <c r="H113" s="31" t="s">
        <v>681</v>
      </c>
      <c r="I113" s="31" t="s">
        <v>682</v>
      </c>
      <c r="J113" s="31" t="s">
        <v>683</v>
      </c>
      <c r="K113" s="31"/>
      <c r="L113" s="31"/>
      <c r="M113" s="31" t="s">
        <v>684</v>
      </c>
      <c r="N113" s="31" t="s">
        <v>1020</v>
      </c>
    </row>
    <row r="114" ht="15.0" customHeight="1">
      <c r="A114" s="33" t="s">
        <v>1021</v>
      </c>
      <c r="B114" s="33" t="s">
        <v>1022</v>
      </c>
      <c r="C114" s="33" t="s">
        <v>178</v>
      </c>
      <c r="D114" s="32" t="s">
        <v>89</v>
      </c>
      <c r="E114" s="33" t="s">
        <v>1023</v>
      </c>
      <c r="F114" s="33"/>
      <c r="G114" s="33" t="s">
        <v>1024</v>
      </c>
      <c r="H114" s="33" t="s">
        <v>1025</v>
      </c>
      <c r="I114" s="33" t="s">
        <v>1026</v>
      </c>
      <c r="J114" s="33" t="s">
        <v>1027</v>
      </c>
      <c r="K114" s="33"/>
      <c r="L114" s="33"/>
      <c r="M114" s="33" t="s">
        <v>947</v>
      </c>
      <c r="N114" s="33" t="s">
        <v>1028</v>
      </c>
    </row>
    <row r="115" ht="15.0" customHeight="1">
      <c r="A115" s="31" t="s">
        <v>1029</v>
      </c>
      <c r="B115" s="31" t="s">
        <v>1030</v>
      </c>
      <c r="C115" s="31" t="s">
        <v>178</v>
      </c>
      <c r="D115" s="32" t="s">
        <v>89</v>
      </c>
      <c r="E115" s="31" t="s">
        <v>1031</v>
      </c>
      <c r="F115" s="31"/>
      <c r="G115" s="31" t="s">
        <v>1032</v>
      </c>
      <c r="H115" s="31" t="s">
        <v>1033</v>
      </c>
      <c r="I115" s="31" t="s">
        <v>1034</v>
      </c>
      <c r="J115" s="31" t="s">
        <v>1035</v>
      </c>
      <c r="K115" s="31"/>
      <c r="L115" s="31"/>
      <c r="M115" s="31" t="s">
        <v>684</v>
      </c>
      <c r="N115" s="31" t="s">
        <v>1036</v>
      </c>
    </row>
    <row r="116" ht="15.0" customHeight="1">
      <c r="A116" s="33" t="s">
        <v>1037</v>
      </c>
      <c r="B116" s="33" t="s">
        <v>1038</v>
      </c>
      <c r="C116" s="33" t="s">
        <v>522</v>
      </c>
      <c r="D116" s="32" t="s">
        <v>89</v>
      </c>
      <c r="E116" s="33" t="s">
        <v>697</v>
      </c>
      <c r="F116" s="33"/>
      <c r="G116" s="33" t="s">
        <v>1039</v>
      </c>
      <c r="H116" s="33" t="s">
        <v>853</v>
      </c>
      <c r="I116" s="33" t="s">
        <v>1040</v>
      </c>
      <c r="J116" s="33" t="s">
        <v>1041</v>
      </c>
      <c r="K116" s="33"/>
      <c r="L116" s="33"/>
      <c r="M116" s="33" t="s">
        <v>155</v>
      </c>
      <c r="N116" s="33" t="s">
        <v>1042</v>
      </c>
    </row>
    <row r="117" ht="15.0" customHeight="1">
      <c r="A117" s="31" t="s">
        <v>1043</v>
      </c>
      <c r="B117" s="31" t="s">
        <v>1044</v>
      </c>
      <c r="C117" s="31" t="s">
        <v>1045</v>
      </c>
      <c r="D117" s="32" t="s">
        <v>89</v>
      </c>
      <c r="E117" s="31" t="s">
        <v>1046</v>
      </c>
      <c r="F117" s="31"/>
      <c r="G117" s="31" t="s">
        <v>1047</v>
      </c>
      <c r="H117" s="31" t="s">
        <v>1048</v>
      </c>
      <c r="I117" s="31" t="s">
        <v>1049</v>
      </c>
      <c r="J117" s="31" t="s">
        <v>1050</v>
      </c>
      <c r="K117" s="31"/>
      <c r="L117" s="31"/>
      <c r="M117" s="31" t="s">
        <v>274</v>
      </c>
      <c r="N117" s="31" t="s">
        <v>1051</v>
      </c>
    </row>
    <row r="118" ht="15.0" customHeight="1">
      <c r="A118" s="33" t="s">
        <v>1052</v>
      </c>
      <c r="B118" s="33" t="s">
        <v>1053</v>
      </c>
      <c r="C118" s="33" t="s">
        <v>1045</v>
      </c>
      <c r="D118" s="32" t="s">
        <v>89</v>
      </c>
      <c r="E118" s="33" t="s">
        <v>1054</v>
      </c>
      <c r="F118" s="33"/>
      <c r="G118" s="33" t="s">
        <v>1047</v>
      </c>
      <c r="H118" s="33" t="s">
        <v>1048</v>
      </c>
      <c r="I118" s="33" t="s">
        <v>1049</v>
      </c>
      <c r="J118" s="33" t="s">
        <v>1050</v>
      </c>
      <c r="K118" s="33"/>
      <c r="L118" s="33"/>
      <c r="M118" s="33" t="s">
        <v>274</v>
      </c>
      <c r="N118" s="33" t="s">
        <v>1055</v>
      </c>
    </row>
    <row r="119" ht="15.0" customHeight="1">
      <c r="A119" s="31" t="s">
        <v>1056</v>
      </c>
      <c r="B119" s="31" t="s">
        <v>1057</v>
      </c>
      <c r="C119" s="31" t="s">
        <v>1058</v>
      </c>
      <c r="D119" s="32" t="s">
        <v>89</v>
      </c>
      <c r="E119" s="31" t="s">
        <v>1059</v>
      </c>
      <c r="F119" s="31"/>
      <c r="G119" s="31" t="s">
        <v>1060</v>
      </c>
      <c r="H119" s="31" t="s">
        <v>1061</v>
      </c>
      <c r="I119" s="31" t="s">
        <v>1062</v>
      </c>
      <c r="J119" s="31" t="s">
        <v>1063</v>
      </c>
      <c r="K119" s="31"/>
      <c r="L119" s="31"/>
      <c r="M119" s="31" t="s">
        <v>574</v>
      </c>
      <c r="N119" s="31" t="s">
        <v>1064</v>
      </c>
    </row>
    <row r="120" ht="15.0" customHeight="1">
      <c r="A120" s="33" t="s">
        <v>1065</v>
      </c>
      <c r="B120" s="33" t="s">
        <v>1066</v>
      </c>
      <c r="C120" s="33" t="s">
        <v>1067</v>
      </c>
      <c r="D120" s="32" t="s">
        <v>89</v>
      </c>
      <c r="E120" s="33" t="s">
        <v>1068</v>
      </c>
      <c r="F120" s="33"/>
      <c r="G120" s="33" t="s">
        <v>1069</v>
      </c>
      <c r="H120" s="33" t="s">
        <v>1070</v>
      </c>
      <c r="I120" s="33" t="s">
        <v>1071</v>
      </c>
      <c r="J120" s="33" t="s">
        <v>1072</v>
      </c>
      <c r="K120" s="33"/>
      <c r="L120" s="33"/>
      <c r="M120" s="33" t="s">
        <v>212</v>
      </c>
      <c r="N120" s="33" t="s">
        <v>1073</v>
      </c>
    </row>
    <row r="121" ht="15.0" customHeight="1">
      <c r="A121" s="31" t="s">
        <v>1074</v>
      </c>
      <c r="B121" s="31" t="s">
        <v>1075</v>
      </c>
      <c r="C121" s="31" t="s">
        <v>1076</v>
      </c>
      <c r="D121" s="34" t="s">
        <v>503</v>
      </c>
      <c r="E121" s="31" t="s">
        <v>1077</v>
      </c>
      <c r="F121" s="31"/>
      <c r="G121" s="31" t="s">
        <v>1078</v>
      </c>
      <c r="H121" s="31" t="s">
        <v>1079</v>
      </c>
      <c r="I121" s="31" t="s">
        <v>1080</v>
      </c>
      <c r="J121" s="31" t="s">
        <v>1081</v>
      </c>
      <c r="K121" s="31" t="s">
        <v>1082</v>
      </c>
      <c r="L121" s="31" t="s">
        <v>1083</v>
      </c>
      <c r="M121" s="31" t="s">
        <v>274</v>
      </c>
      <c r="N121" s="31" t="s">
        <v>1084</v>
      </c>
    </row>
    <row r="122" ht="15.0" customHeight="1">
      <c r="A122" s="33" t="s">
        <v>1085</v>
      </c>
      <c r="B122" s="33" t="s">
        <v>1086</v>
      </c>
      <c r="C122" s="33" t="s">
        <v>608</v>
      </c>
      <c r="D122" s="32" t="s">
        <v>89</v>
      </c>
      <c r="E122" s="33" t="s">
        <v>1087</v>
      </c>
      <c r="F122" s="33"/>
      <c r="G122" s="33" t="s">
        <v>1088</v>
      </c>
      <c r="H122" s="33" t="s">
        <v>1089</v>
      </c>
      <c r="I122" s="33" t="s">
        <v>1090</v>
      </c>
      <c r="J122" s="33" t="s">
        <v>1091</v>
      </c>
      <c r="K122" s="33"/>
      <c r="L122" s="33"/>
      <c r="M122" s="33" t="s">
        <v>184</v>
      </c>
      <c r="N122" s="33" t="s">
        <v>1092</v>
      </c>
    </row>
    <row r="123" ht="15.0" customHeight="1">
      <c r="A123" s="31" t="s">
        <v>1093</v>
      </c>
      <c r="B123" s="31" t="s">
        <v>1094</v>
      </c>
      <c r="C123" s="31" t="s">
        <v>608</v>
      </c>
      <c r="D123" s="32" t="s">
        <v>89</v>
      </c>
      <c r="E123" s="31" t="s">
        <v>1095</v>
      </c>
      <c r="F123" s="31"/>
      <c r="G123" s="31" t="s">
        <v>1088</v>
      </c>
      <c r="H123" s="31" t="s">
        <v>1089</v>
      </c>
      <c r="I123" s="31" t="s">
        <v>1090</v>
      </c>
      <c r="J123" s="31" t="s">
        <v>1091</v>
      </c>
      <c r="K123" s="31"/>
      <c r="L123" s="31"/>
      <c r="M123" s="31" t="s">
        <v>212</v>
      </c>
      <c r="N123" s="31" t="s">
        <v>1096</v>
      </c>
    </row>
    <row r="124" ht="15.0" customHeight="1">
      <c r="A124" s="33" t="s">
        <v>1097</v>
      </c>
      <c r="B124" s="33" t="s">
        <v>1098</v>
      </c>
      <c r="C124" s="33" t="s">
        <v>1099</v>
      </c>
      <c r="D124" s="32" t="s">
        <v>89</v>
      </c>
      <c r="E124" s="33" t="s">
        <v>1100</v>
      </c>
      <c r="F124" s="33"/>
      <c r="G124" s="33" t="s">
        <v>1101</v>
      </c>
      <c r="H124" s="33" t="s">
        <v>1102</v>
      </c>
      <c r="I124" s="33" t="s">
        <v>1103</v>
      </c>
      <c r="J124" s="33" t="s">
        <v>1104</v>
      </c>
      <c r="K124" s="33"/>
      <c r="L124" s="33"/>
      <c r="M124" s="33" t="s">
        <v>585</v>
      </c>
      <c r="N124" s="33" t="s">
        <v>1105</v>
      </c>
    </row>
    <row r="125" ht="15.0" customHeight="1">
      <c r="A125" s="31" t="s">
        <v>1106</v>
      </c>
      <c r="B125" s="31" t="s">
        <v>1107</v>
      </c>
      <c r="C125" s="31" t="s">
        <v>1108</v>
      </c>
      <c r="D125" s="32" t="s">
        <v>89</v>
      </c>
      <c r="E125" s="31" t="s">
        <v>1109</v>
      </c>
      <c r="F125" s="31"/>
      <c r="G125" s="31" t="s">
        <v>1110</v>
      </c>
      <c r="H125" s="31" t="s">
        <v>1111</v>
      </c>
      <c r="I125" s="31" t="s">
        <v>1112</v>
      </c>
      <c r="J125" s="31" t="s">
        <v>1113</v>
      </c>
      <c r="K125" s="31"/>
      <c r="L125" s="31"/>
      <c r="M125" s="31" t="s">
        <v>59</v>
      </c>
      <c r="N125" s="31" t="s">
        <v>1114</v>
      </c>
    </row>
    <row r="126" ht="15.0" customHeight="1">
      <c r="A126" s="33" t="s">
        <v>1115</v>
      </c>
      <c r="B126" s="33" t="s">
        <v>1116</v>
      </c>
      <c r="C126" s="33" t="s">
        <v>1117</v>
      </c>
      <c r="D126" s="32" t="s">
        <v>89</v>
      </c>
      <c r="E126" s="33" t="s">
        <v>1118</v>
      </c>
      <c r="F126" s="33"/>
      <c r="G126" s="33" t="s">
        <v>1119</v>
      </c>
      <c r="H126" s="33" t="s">
        <v>1120</v>
      </c>
      <c r="I126" s="33" t="s">
        <v>1121</v>
      </c>
      <c r="J126" s="33" t="s">
        <v>1122</v>
      </c>
      <c r="K126" s="33"/>
      <c r="L126" s="33"/>
      <c r="M126" s="33" t="s">
        <v>349</v>
      </c>
      <c r="N126" s="33" t="s">
        <v>1123</v>
      </c>
    </row>
    <row r="127" ht="15.0" customHeight="1">
      <c r="A127" s="31" t="s">
        <v>1124</v>
      </c>
      <c r="B127" s="31" t="s">
        <v>1125</v>
      </c>
      <c r="C127" s="31" t="s">
        <v>1126</v>
      </c>
      <c r="D127" s="32" t="s">
        <v>89</v>
      </c>
      <c r="E127" s="31" t="s">
        <v>1127</v>
      </c>
      <c r="F127" s="31"/>
      <c r="G127" s="31" t="s">
        <v>1128</v>
      </c>
      <c r="H127" s="31" t="s">
        <v>1129</v>
      </c>
      <c r="I127" s="31" t="s">
        <v>1130</v>
      </c>
      <c r="J127" s="31" t="s">
        <v>1131</v>
      </c>
      <c r="K127" s="31"/>
      <c r="L127" s="31"/>
      <c r="M127" s="31" t="s">
        <v>145</v>
      </c>
      <c r="N127" s="31" t="s">
        <v>1132</v>
      </c>
    </row>
    <row r="128" ht="15.0" customHeight="1">
      <c r="A128" s="33" t="s">
        <v>1133</v>
      </c>
      <c r="B128" s="33" t="s">
        <v>1134</v>
      </c>
      <c r="C128" s="33" t="s">
        <v>1126</v>
      </c>
      <c r="D128" s="32" t="s">
        <v>89</v>
      </c>
      <c r="E128" s="33" t="s">
        <v>1135</v>
      </c>
      <c r="F128" s="33"/>
      <c r="G128" s="33" t="s">
        <v>1136</v>
      </c>
      <c r="H128" s="33" t="s">
        <v>1137</v>
      </c>
      <c r="I128" s="33" t="s">
        <v>1138</v>
      </c>
      <c r="J128" s="33" t="s">
        <v>1139</v>
      </c>
      <c r="K128" s="33"/>
      <c r="L128" s="33"/>
      <c r="M128" s="33" t="s">
        <v>174</v>
      </c>
      <c r="N128" s="33" t="s">
        <v>1140</v>
      </c>
    </row>
    <row r="129" ht="15.0" customHeight="1">
      <c r="A129" s="31" t="s">
        <v>1141</v>
      </c>
      <c r="B129" s="31" t="s">
        <v>1142</v>
      </c>
      <c r="C129" s="31" t="s">
        <v>178</v>
      </c>
      <c r="D129" s="32" t="s">
        <v>89</v>
      </c>
      <c r="E129" s="31" t="s">
        <v>766</v>
      </c>
      <c r="F129" s="31"/>
      <c r="G129" s="31" t="s">
        <v>1143</v>
      </c>
      <c r="H129" s="31" t="s">
        <v>1144</v>
      </c>
      <c r="I129" s="31" t="s">
        <v>1145</v>
      </c>
      <c r="J129" s="31" t="s">
        <v>1146</v>
      </c>
      <c r="K129" s="31"/>
      <c r="L129" s="31" t="s">
        <v>1147</v>
      </c>
      <c r="M129" s="31" t="s">
        <v>349</v>
      </c>
      <c r="N129" s="31" t="s">
        <v>1148</v>
      </c>
    </row>
    <row r="130" ht="15.0" customHeight="1">
      <c r="A130" s="33" t="s">
        <v>1149</v>
      </c>
      <c r="B130" s="33" t="s">
        <v>1150</v>
      </c>
      <c r="C130" s="33" t="s">
        <v>178</v>
      </c>
      <c r="D130" s="32" t="s">
        <v>89</v>
      </c>
      <c r="E130" s="33" t="s">
        <v>1151</v>
      </c>
      <c r="F130" s="33"/>
      <c r="G130" s="33" t="s">
        <v>1152</v>
      </c>
      <c r="H130" s="33" t="s">
        <v>1153</v>
      </c>
      <c r="I130" s="33" t="s">
        <v>1154</v>
      </c>
      <c r="J130" s="33" t="s">
        <v>1155</v>
      </c>
      <c r="K130" s="33"/>
      <c r="L130" s="33"/>
      <c r="M130" s="33" t="s">
        <v>349</v>
      </c>
      <c r="N130" s="33" t="s">
        <v>1156</v>
      </c>
    </row>
    <row r="131" ht="15.0" customHeight="1">
      <c r="A131" s="31" t="s">
        <v>1157</v>
      </c>
      <c r="B131" s="31" t="s">
        <v>1158</v>
      </c>
      <c r="C131" s="31" t="s">
        <v>1159</v>
      </c>
      <c r="D131" s="32" t="s">
        <v>89</v>
      </c>
      <c r="E131" s="31" t="s">
        <v>1160</v>
      </c>
      <c r="F131" s="31"/>
      <c r="G131" s="31" t="s">
        <v>1161</v>
      </c>
      <c r="H131" s="31" t="s">
        <v>1162</v>
      </c>
      <c r="I131" s="31" t="s">
        <v>1163</v>
      </c>
      <c r="J131" s="31" t="s">
        <v>1164</v>
      </c>
      <c r="K131" s="31"/>
      <c r="L131" s="31"/>
      <c r="M131" s="31" t="s">
        <v>349</v>
      </c>
      <c r="N131" s="31" t="s">
        <v>1165</v>
      </c>
    </row>
    <row r="132" ht="15.0" customHeight="1">
      <c r="A132" s="33" t="s">
        <v>1166</v>
      </c>
      <c r="B132" s="33" t="s">
        <v>1167</v>
      </c>
      <c r="C132" s="33" t="s">
        <v>1168</v>
      </c>
      <c r="D132" s="35" t="s">
        <v>1169</v>
      </c>
      <c r="E132" s="33" t="s">
        <v>1170</v>
      </c>
      <c r="F132" s="33"/>
      <c r="G132" s="33" t="s">
        <v>1171</v>
      </c>
      <c r="H132" s="33" t="s">
        <v>1172</v>
      </c>
      <c r="I132" s="33" t="s">
        <v>1173</v>
      </c>
      <c r="J132" s="33" t="s">
        <v>1174</v>
      </c>
      <c r="K132" s="33" t="s">
        <v>1175</v>
      </c>
      <c r="L132" s="33" t="s">
        <v>1176</v>
      </c>
      <c r="M132" s="33" t="s">
        <v>300</v>
      </c>
      <c r="N132" s="33" t="s">
        <v>1177</v>
      </c>
    </row>
    <row r="133" ht="15.0" customHeight="1">
      <c r="A133" s="31" t="s">
        <v>1178</v>
      </c>
      <c r="B133" s="31" t="s">
        <v>1179</v>
      </c>
      <c r="C133" s="31" t="s">
        <v>1180</v>
      </c>
      <c r="D133" s="32" t="s">
        <v>89</v>
      </c>
      <c r="E133" s="31" t="s">
        <v>1181</v>
      </c>
      <c r="F133" s="31"/>
      <c r="G133" s="31" t="s">
        <v>1182</v>
      </c>
      <c r="H133" s="31" t="s">
        <v>1183</v>
      </c>
      <c r="I133" s="31" t="s">
        <v>1184</v>
      </c>
      <c r="J133" s="31" t="s">
        <v>1185</v>
      </c>
      <c r="K133" s="31"/>
      <c r="L133" s="31"/>
      <c r="M133" s="31" t="s">
        <v>563</v>
      </c>
      <c r="N133" s="31" t="s">
        <v>1186</v>
      </c>
    </row>
    <row r="134" ht="15.0" customHeight="1">
      <c r="A134" s="33" t="s">
        <v>1187</v>
      </c>
      <c r="B134" s="33" t="s">
        <v>1188</v>
      </c>
      <c r="C134" s="33" t="s">
        <v>1189</v>
      </c>
      <c r="D134" s="32" t="s">
        <v>89</v>
      </c>
      <c r="E134" s="33" t="s">
        <v>315</v>
      </c>
      <c r="F134" s="33"/>
      <c r="G134" s="33" t="s">
        <v>819</v>
      </c>
      <c r="H134" s="33" t="s">
        <v>1190</v>
      </c>
      <c r="I134" s="33" t="s">
        <v>1191</v>
      </c>
      <c r="J134" s="33" t="s">
        <v>1192</v>
      </c>
      <c r="K134" s="33"/>
      <c r="L134" s="33" t="s">
        <v>840</v>
      </c>
      <c r="M134" s="33" t="s">
        <v>744</v>
      </c>
      <c r="N134" s="33" t="s">
        <v>1193</v>
      </c>
    </row>
    <row r="135" ht="15.0" customHeight="1">
      <c r="A135" s="31" t="s">
        <v>1194</v>
      </c>
      <c r="B135" s="31" t="s">
        <v>1195</v>
      </c>
      <c r="C135" s="31" t="s">
        <v>1196</v>
      </c>
      <c r="D135" s="32" t="s">
        <v>89</v>
      </c>
      <c r="E135" s="31" t="s">
        <v>100</v>
      </c>
      <c r="F135" s="31"/>
      <c r="G135" s="31" t="s">
        <v>1197</v>
      </c>
      <c r="H135" s="31" t="s">
        <v>1198</v>
      </c>
      <c r="I135" s="31" t="s">
        <v>1199</v>
      </c>
      <c r="J135" s="31" t="s">
        <v>1200</v>
      </c>
      <c r="K135" s="31"/>
      <c r="L135" s="31"/>
      <c r="M135" s="31" t="s">
        <v>136</v>
      </c>
      <c r="N135" s="31" t="s">
        <v>1201</v>
      </c>
    </row>
    <row r="136" ht="15.0" customHeight="1">
      <c r="A136" s="33" t="s">
        <v>1202</v>
      </c>
      <c r="B136" s="33" t="s">
        <v>1203</v>
      </c>
      <c r="C136" s="33" t="s">
        <v>1204</v>
      </c>
      <c r="D136" s="32" t="s">
        <v>89</v>
      </c>
      <c r="E136" s="33" t="s">
        <v>1205</v>
      </c>
      <c r="F136" s="33"/>
      <c r="G136" s="33" t="s">
        <v>1206</v>
      </c>
      <c r="H136" s="33" t="s">
        <v>1207</v>
      </c>
      <c r="I136" s="33"/>
      <c r="J136" s="33" t="s">
        <v>1208</v>
      </c>
      <c r="K136" s="33"/>
      <c r="L136" s="33"/>
      <c r="M136" s="33" t="s">
        <v>66</v>
      </c>
      <c r="N136" s="33" t="s">
        <v>1209</v>
      </c>
    </row>
    <row r="137" ht="15.0" customHeight="1">
      <c r="A137" s="31" t="s">
        <v>1210</v>
      </c>
      <c r="B137" s="31" t="s">
        <v>1211</v>
      </c>
      <c r="C137" s="31" t="s">
        <v>1212</v>
      </c>
      <c r="D137" s="32" t="s">
        <v>89</v>
      </c>
      <c r="E137" s="31" t="s">
        <v>1151</v>
      </c>
      <c r="F137" s="31"/>
      <c r="G137" s="31" t="s">
        <v>1213</v>
      </c>
      <c r="H137" s="31" t="s">
        <v>1214</v>
      </c>
      <c r="I137" s="31" t="s">
        <v>1215</v>
      </c>
      <c r="J137" s="31" t="s">
        <v>1216</v>
      </c>
      <c r="K137" s="31"/>
      <c r="L137" s="31"/>
      <c r="M137" s="31" t="s">
        <v>194</v>
      </c>
      <c r="N137" s="31" t="s">
        <v>1217</v>
      </c>
    </row>
    <row r="138" ht="15.0" customHeight="1">
      <c r="A138" s="33" t="s">
        <v>1218</v>
      </c>
      <c r="B138" s="33" t="s">
        <v>1219</v>
      </c>
      <c r="C138" s="33" t="s">
        <v>730</v>
      </c>
      <c r="D138" s="32" t="s">
        <v>89</v>
      </c>
      <c r="E138" s="33" t="s">
        <v>1220</v>
      </c>
      <c r="F138" s="33"/>
      <c r="G138" s="33" t="s">
        <v>389</v>
      </c>
      <c r="H138" s="33" t="s">
        <v>1221</v>
      </c>
      <c r="I138" s="33" t="s">
        <v>1222</v>
      </c>
      <c r="J138" s="33" t="s">
        <v>1223</v>
      </c>
      <c r="K138" s="33"/>
      <c r="L138" s="33"/>
      <c r="M138" s="33" t="s">
        <v>136</v>
      </c>
      <c r="N138" s="33" t="s">
        <v>1224</v>
      </c>
    </row>
    <row r="139" ht="15.0" customHeight="1">
      <c r="A139" s="31" t="s">
        <v>1225</v>
      </c>
      <c r="B139" s="31" t="s">
        <v>1226</v>
      </c>
      <c r="C139" s="31" t="s">
        <v>513</v>
      </c>
      <c r="D139" s="32" t="s">
        <v>89</v>
      </c>
      <c r="E139" s="31" t="s">
        <v>1227</v>
      </c>
      <c r="F139" s="31"/>
      <c r="G139" s="31" t="s">
        <v>1228</v>
      </c>
      <c r="H139" s="31" t="s">
        <v>1229</v>
      </c>
      <c r="I139" s="31" t="s">
        <v>1230</v>
      </c>
      <c r="J139" s="31" t="s">
        <v>1231</v>
      </c>
      <c r="K139" s="31"/>
      <c r="L139" s="31"/>
      <c r="M139" s="31" t="s">
        <v>585</v>
      </c>
      <c r="N139" s="31" t="s">
        <v>1232</v>
      </c>
    </row>
    <row r="140" ht="15.0" customHeight="1">
      <c r="A140" s="33" t="s">
        <v>1233</v>
      </c>
      <c r="B140" s="33" t="s">
        <v>1234</v>
      </c>
      <c r="C140" s="33" t="s">
        <v>1235</v>
      </c>
      <c r="D140" s="32" t="s">
        <v>89</v>
      </c>
      <c r="E140" s="33" t="s">
        <v>1236</v>
      </c>
      <c r="F140" s="33"/>
      <c r="G140" s="33" t="s">
        <v>1237</v>
      </c>
      <c r="H140" s="33" t="s">
        <v>1238</v>
      </c>
      <c r="I140" s="33" t="s">
        <v>1239</v>
      </c>
      <c r="J140" s="33" t="s">
        <v>1240</v>
      </c>
      <c r="K140" s="33"/>
      <c r="L140" s="33"/>
      <c r="M140" s="33" t="s">
        <v>585</v>
      </c>
      <c r="N140" s="33" t="s">
        <v>1241</v>
      </c>
    </row>
    <row r="141" ht="15.0" customHeight="1">
      <c r="A141" s="31" t="s">
        <v>1242</v>
      </c>
      <c r="B141" s="31" t="s">
        <v>1243</v>
      </c>
      <c r="C141" s="31" t="s">
        <v>713</v>
      </c>
      <c r="D141" s="32" t="s">
        <v>89</v>
      </c>
      <c r="E141" s="31" t="s">
        <v>1244</v>
      </c>
      <c r="F141" s="31"/>
      <c r="G141" s="31" t="s">
        <v>1245</v>
      </c>
      <c r="H141" s="31" t="s">
        <v>1246</v>
      </c>
      <c r="I141" s="31" t="s">
        <v>1247</v>
      </c>
      <c r="J141" s="31" t="s">
        <v>1248</v>
      </c>
      <c r="K141" s="31"/>
      <c r="L141" s="31"/>
      <c r="M141" s="31" t="s">
        <v>248</v>
      </c>
      <c r="N141" s="31" t="s">
        <v>1249</v>
      </c>
    </row>
    <row r="142" ht="15.0" customHeight="1">
      <c r="A142" s="33" t="s">
        <v>1250</v>
      </c>
      <c r="B142" s="33" t="s">
        <v>1251</v>
      </c>
      <c r="C142" s="33" t="s">
        <v>1252</v>
      </c>
      <c r="D142" s="32" t="s">
        <v>89</v>
      </c>
      <c r="E142" s="33" t="s">
        <v>1253</v>
      </c>
      <c r="F142" s="33"/>
      <c r="G142" s="33" t="s">
        <v>1254</v>
      </c>
      <c r="H142" s="33" t="s">
        <v>1255</v>
      </c>
      <c r="I142" s="33" t="s">
        <v>1256</v>
      </c>
      <c r="J142" s="33" t="s">
        <v>1257</v>
      </c>
      <c r="K142" s="33"/>
      <c r="L142" s="33"/>
      <c r="M142" s="33" t="s">
        <v>349</v>
      </c>
      <c r="N142" s="33" t="s">
        <v>1258</v>
      </c>
    </row>
    <row r="143" ht="15.0" customHeight="1">
      <c r="A143" s="31" t="s">
        <v>1259</v>
      </c>
      <c r="B143" s="31" t="s">
        <v>1260</v>
      </c>
      <c r="C143" s="31" t="s">
        <v>1261</v>
      </c>
      <c r="D143" s="32" t="s">
        <v>89</v>
      </c>
      <c r="E143" s="31" t="s">
        <v>1262</v>
      </c>
      <c r="F143" s="31"/>
      <c r="G143" s="31" t="s">
        <v>244</v>
      </c>
      <c r="H143" s="31" t="s">
        <v>245</v>
      </c>
      <c r="I143" s="31" t="s">
        <v>246</v>
      </c>
      <c r="J143" s="31" t="s">
        <v>247</v>
      </c>
      <c r="K143" s="31"/>
      <c r="L143" s="31"/>
      <c r="M143" s="31" t="s">
        <v>248</v>
      </c>
      <c r="N143" s="31" t="s">
        <v>1263</v>
      </c>
    </row>
    <row r="144" ht="15.0" customHeight="1">
      <c r="A144" s="33" t="s">
        <v>1264</v>
      </c>
      <c r="B144" s="33" t="s">
        <v>1265</v>
      </c>
      <c r="C144" s="33" t="s">
        <v>713</v>
      </c>
      <c r="D144" s="32" t="s">
        <v>89</v>
      </c>
      <c r="E144" s="33" t="s">
        <v>1266</v>
      </c>
      <c r="F144" s="33"/>
      <c r="G144" s="33" t="s">
        <v>1267</v>
      </c>
      <c r="H144" s="33" t="s">
        <v>1268</v>
      </c>
      <c r="I144" s="33" t="s">
        <v>1269</v>
      </c>
      <c r="J144" s="33" t="s">
        <v>1270</v>
      </c>
      <c r="K144" s="33"/>
      <c r="L144" s="33"/>
      <c r="M144" s="33" t="s">
        <v>574</v>
      </c>
      <c r="N144" s="33" t="s">
        <v>1271</v>
      </c>
    </row>
    <row r="145" ht="15.0" customHeight="1">
      <c r="A145" s="31" t="s">
        <v>1272</v>
      </c>
      <c r="B145" s="31" t="s">
        <v>1273</v>
      </c>
      <c r="C145" s="31" t="s">
        <v>44</v>
      </c>
      <c r="D145" s="34" t="s">
        <v>982</v>
      </c>
      <c r="E145" s="31" t="s">
        <v>1274</v>
      </c>
      <c r="F145" s="31"/>
      <c r="G145" s="31" t="s">
        <v>906</v>
      </c>
      <c r="H145" s="31" t="s">
        <v>907</v>
      </c>
      <c r="I145" s="31" t="s">
        <v>908</v>
      </c>
      <c r="J145" s="31" t="s">
        <v>909</v>
      </c>
      <c r="K145" s="31"/>
      <c r="L145" s="31" t="s">
        <v>1083</v>
      </c>
      <c r="M145" s="31" t="s">
        <v>145</v>
      </c>
      <c r="N145" s="31" t="s">
        <v>1275</v>
      </c>
    </row>
    <row r="146" ht="15.0" customHeight="1">
      <c r="A146" s="33" t="s">
        <v>1276</v>
      </c>
      <c r="B146" s="33" t="s">
        <v>1277</v>
      </c>
      <c r="C146" s="33" t="s">
        <v>1278</v>
      </c>
      <c r="D146" s="32" t="s">
        <v>89</v>
      </c>
      <c r="E146" s="33" t="s">
        <v>766</v>
      </c>
      <c r="F146" s="33"/>
      <c r="G146" s="33" t="s">
        <v>1279</v>
      </c>
      <c r="H146" s="33" t="s">
        <v>1280</v>
      </c>
      <c r="I146" s="33" t="s">
        <v>1281</v>
      </c>
      <c r="J146" s="33" t="s">
        <v>1282</v>
      </c>
      <c r="K146" s="33"/>
      <c r="L146" s="33"/>
      <c r="M146" s="33" t="s">
        <v>349</v>
      </c>
      <c r="N146" s="33" t="s">
        <v>1283</v>
      </c>
    </row>
    <row r="147" ht="15.0" customHeight="1">
      <c r="A147" s="31" t="s">
        <v>1284</v>
      </c>
      <c r="B147" s="31" t="s">
        <v>1285</v>
      </c>
      <c r="C147" s="31" t="s">
        <v>36</v>
      </c>
      <c r="D147" s="32" t="s">
        <v>89</v>
      </c>
      <c r="E147" s="31" t="s">
        <v>1286</v>
      </c>
      <c r="F147" s="31"/>
      <c r="G147" s="31" t="s">
        <v>1287</v>
      </c>
      <c r="H147" s="31" t="s">
        <v>1288</v>
      </c>
      <c r="I147" s="31" t="s">
        <v>1289</v>
      </c>
      <c r="J147" s="31" t="s">
        <v>1290</v>
      </c>
      <c r="K147" s="31"/>
      <c r="L147" s="31"/>
      <c r="M147" s="31" t="s">
        <v>174</v>
      </c>
      <c r="N147" s="31" t="s">
        <v>1291</v>
      </c>
    </row>
    <row r="148" ht="15.0" customHeight="1">
      <c r="A148" s="33" t="s">
        <v>1292</v>
      </c>
      <c r="B148" s="33" t="s">
        <v>1293</v>
      </c>
      <c r="C148" s="33" t="s">
        <v>1294</v>
      </c>
      <c r="D148" s="32" t="s">
        <v>89</v>
      </c>
      <c r="E148" s="33" t="s">
        <v>1295</v>
      </c>
      <c r="F148" s="33"/>
      <c r="G148" s="33" t="s">
        <v>1296</v>
      </c>
      <c r="H148" s="33" t="s">
        <v>1297</v>
      </c>
      <c r="I148" s="33" t="s">
        <v>1298</v>
      </c>
      <c r="J148" s="33" t="s">
        <v>1299</v>
      </c>
      <c r="K148" s="33"/>
      <c r="L148" s="33"/>
      <c r="M148" s="33" t="s">
        <v>989</v>
      </c>
      <c r="N148" s="33" t="s">
        <v>1300</v>
      </c>
    </row>
    <row r="149" ht="15.0" customHeight="1">
      <c r="A149" s="31" t="s">
        <v>1301</v>
      </c>
      <c r="B149" s="31" t="s">
        <v>1302</v>
      </c>
      <c r="C149" s="31" t="s">
        <v>1303</v>
      </c>
      <c r="D149" s="32" t="s">
        <v>89</v>
      </c>
      <c r="E149" s="31" t="s">
        <v>1304</v>
      </c>
      <c r="F149" s="31"/>
      <c r="G149" s="31" t="s">
        <v>1305</v>
      </c>
      <c r="H149" s="31" t="s">
        <v>1306</v>
      </c>
      <c r="I149" s="31" t="s">
        <v>1307</v>
      </c>
      <c r="J149" s="31" t="s">
        <v>1308</v>
      </c>
      <c r="K149" s="31"/>
      <c r="L149" s="31"/>
      <c r="M149" s="31" t="s">
        <v>744</v>
      </c>
      <c r="N149" s="31" t="s">
        <v>1309</v>
      </c>
    </row>
    <row r="150" ht="15.0" customHeight="1">
      <c r="A150" s="33" t="s">
        <v>1310</v>
      </c>
      <c r="B150" s="33" t="s">
        <v>1311</v>
      </c>
      <c r="C150" s="33" t="s">
        <v>178</v>
      </c>
      <c r="D150" s="32" t="s">
        <v>89</v>
      </c>
      <c r="E150" s="33" t="s">
        <v>568</v>
      </c>
      <c r="F150" s="33"/>
      <c r="G150" s="33" t="s">
        <v>889</v>
      </c>
      <c r="H150" s="33" t="s">
        <v>890</v>
      </c>
      <c r="I150" s="33" t="s">
        <v>891</v>
      </c>
      <c r="J150" s="33" t="s">
        <v>892</v>
      </c>
      <c r="K150" s="33"/>
      <c r="L150" s="33"/>
      <c r="M150" s="33" t="s">
        <v>349</v>
      </c>
      <c r="N150" s="33" t="s">
        <v>1312</v>
      </c>
    </row>
    <row r="151" ht="15.0" customHeight="1">
      <c r="A151" s="31" t="s">
        <v>1313</v>
      </c>
      <c r="B151" s="31" t="s">
        <v>1314</v>
      </c>
      <c r="C151" s="31" t="s">
        <v>1315</v>
      </c>
      <c r="D151" s="32" t="s">
        <v>89</v>
      </c>
      <c r="E151" s="31" t="s">
        <v>1316</v>
      </c>
      <c r="F151" s="31"/>
      <c r="G151" s="31" t="s">
        <v>1317</v>
      </c>
      <c r="H151" s="31" t="s">
        <v>1318</v>
      </c>
      <c r="I151" s="31" t="s">
        <v>1319</v>
      </c>
      <c r="J151" s="31" t="s">
        <v>1320</v>
      </c>
      <c r="K151" s="31"/>
      <c r="L151" s="31"/>
      <c r="M151" s="31" t="s">
        <v>300</v>
      </c>
      <c r="N151" s="31" t="s">
        <v>1321</v>
      </c>
    </row>
    <row r="152" ht="15.0" customHeight="1">
      <c r="A152" s="33" t="s">
        <v>1322</v>
      </c>
      <c r="B152" s="33" t="s">
        <v>1323</v>
      </c>
      <c r="C152" s="33" t="s">
        <v>1324</v>
      </c>
      <c r="D152" s="32" t="s">
        <v>89</v>
      </c>
      <c r="E152" s="33" t="s">
        <v>1325</v>
      </c>
      <c r="F152" s="33"/>
      <c r="G152" s="33" t="s">
        <v>1326</v>
      </c>
      <c r="H152" s="33" t="s">
        <v>1327</v>
      </c>
      <c r="I152" s="33" t="s">
        <v>1328</v>
      </c>
      <c r="J152" s="33" t="s">
        <v>1329</v>
      </c>
      <c r="K152" s="33"/>
      <c r="L152" s="33"/>
      <c r="M152" s="33" t="s">
        <v>349</v>
      </c>
      <c r="N152" s="33" t="s">
        <v>1330</v>
      </c>
    </row>
    <row r="153" ht="15.0" customHeight="1">
      <c r="A153" s="31" t="s">
        <v>1331</v>
      </c>
      <c r="B153" s="31" t="s">
        <v>1332</v>
      </c>
      <c r="C153" s="31" t="s">
        <v>493</v>
      </c>
      <c r="D153" s="34" t="s">
        <v>503</v>
      </c>
      <c r="E153" s="31" t="s">
        <v>1333</v>
      </c>
      <c r="F153" s="31"/>
      <c r="G153" s="31" t="s">
        <v>1334</v>
      </c>
      <c r="H153" s="31" t="s">
        <v>1335</v>
      </c>
      <c r="I153" s="31" t="s">
        <v>1336</v>
      </c>
      <c r="J153" s="31" t="s">
        <v>1337</v>
      </c>
      <c r="K153" s="31"/>
      <c r="L153" s="31" t="s">
        <v>1338</v>
      </c>
      <c r="M153" s="31" t="s">
        <v>194</v>
      </c>
      <c r="N153" s="31" t="s">
        <v>1339</v>
      </c>
    </row>
    <row r="154" ht="15.0" customHeight="1">
      <c r="A154" s="33" t="s">
        <v>1340</v>
      </c>
      <c r="B154" s="33" t="s">
        <v>1341</v>
      </c>
      <c r="C154" s="33"/>
      <c r="D154" s="32" t="s">
        <v>89</v>
      </c>
      <c r="E154" s="33" t="s">
        <v>1342</v>
      </c>
      <c r="F154" s="33"/>
      <c r="G154" s="33" t="s">
        <v>1343</v>
      </c>
      <c r="H154" s="33" t="s">
        <v>1344</v>
      </c>
      <c r="I154" s="33" t="s">
        <v>1345</v>
      </c>
      <c r="J154" s="33" t="s">
        <v>1346</v>
      </c>
      <c r="K154" s="33"/>
      <c r="L154" s="33"/>
      <c r="M154" s="33" t="s">
        <v>184</v>
      </c>
      <c r="N154" s="33" t="s">
        <v>1347</v>
      </c>
    </row>
    <row r="155" ht="15.0" customHeight="1">
      <c r="A155" s="31" t="s">
        <v>1348</v>
      </c>
      <c r="B155" s="31" t="s">
        <v>1349</v>
      </c>
      <c r="C155" s="31" t="s">
        <v>325</v>
      </c>
      <c r="D155" s="34" t="s">
        <v>503</v>
      </c>
      <c r="E155" s="31" t="s">
        <v>697</v>
      </c>
      <c r="F155" s="31"/>
      <c r="G155" s="31" t="s">
        <v>1350</v>
      </c>
      <c r="H155" s="31" t="s">
        <v>1351</v>
      </c>
      <c r="I155" s="31" t="s">
        <v>1352</v>
      </c>
      <c r="J155" s="31" t="s">
        <v>1353</v>
      </c>
      <c r="K155" s="31" t="s">
        <v>508</v>
      </c>
      <c r="L155" s="31" t="s">
        <v>1354</v>
      </c>
      <c r="M155" s="31" t="s">
        <v>248</v>
      </c>
      <c r="N155" s="31" t="s">
        <v>1355</v>
      </c>
    </row>
    <row r="156" ht="15.0" customHeight="1">
      <c r="A156" s="33" t="s">
        <v>1356</v>
      </c>
      <c r="B156" s="33" t="s">
        <v>1357</v>
      </c>
      <c r="C156" s="33" t="s">
        <v>1358</v>
      </c>
      <c r="D156" s="32" t="s">
        <v>89</v>
      </c>
      <c r="E156" s="33" t="s">
        <v>1359</v>
      </c>
      <c r="F156" s="33"/>
      <c r="G156" s="33" t="s">
        <v>1360</v>
      </c>
      <c r="H156" s="33" t="s">
        <v>1361</v>
      </c>
      <c r="I156" s="33" t="s">
        <v>1362</v>
      </c>
      <c r="J156" s="33" t="s">
        <v>1363</v>
      </c>
      <c r="K156" s="33"/>
      <c r="L156" s="33"/>
      <c r="M156" s="33" t="s">
        <v>184</v>
      </c>
      <c r="N156" s="33" t="s">
        <v>1364</v>
      </c>
    </row>
    <row r="157" ht="15.0" customHeight="1">
      <c r="A157" s="31" t="s">
        <v>1365</v>
      </c>
      <c r="B157" s="31" t="s">
        <v>1366</v>
      </c>
      <c r="C157" s="31" t="s">
        <v>1196</v>
      </c>
      <c r="D157" s="32" t="s">
        <v>89</v>
      </c>
      <c r="E157" s="31" t="s">
        <v>1367</v>
      </c>
      <c r="F157" s="31"/>
      <c r="G157" s="31" t="s">
        <v>1368</v>
      </c>
      <c r="H157" s="31" t="s">
        <v>1369</v>
      </c>
      <c r="I157" s="31" t="s">
        <v>1370</v>
      </c>
      <c r="J157" s="31" t="s">
        <v>1371</v>
      </c>
      <c r="K157" s="31"/>
      <c r="L157" s="31"/>
      <c r="M157" s="31" t="s">
        <v>66</v>
      </c>
      <c r="N157" s="31" t="s">
        <v>1372</v>
      </c>
    </row>
    <row r="158" ht="15.0" customHeight="1">
      <c r="A158" s="33" t="s">
        <v>1373</v>
      </c>
      <c r="B158" s="33" t="s">
        <v>1374</v>
      </c>
      <c r="C158" s="33" t="s">
        <v>1375</v>
      </c>
      <c r="D158" s="32" t="s">
        <v>89</v>
      </c>
      <c r="E158" s="33" t="s">
        <v>1376</v>
      </c>
      <c r="F158" s="33"/>
      <c r="G158" s="33" t="s">
        <v>1351</v>
      </c>
      <c r="H158" s="33" t="s">
        <v>1377</v>
      </c>
      <c r="I158" s="33" t="s">
        <v>1378</v>
      </c>
      <c r="J158" s="33" t="s">
        <v>1379</v>
      </c>
      <c r="K158" s="33"/>
      <c r="L158" s="33"/>
      <c r="M158" s="33" t="s">
        <v>473</v>
      </c>
      <c r="N158" s="33" t="s">
        <v>1380</v>
      </c>
    </row>
    <row r="159" ht="15.0" customHeight="1">
      <c r="A159" s="31" t="s">
        <v>1381</v>
      </c>
      <c r="B159" s="31" t="s">
        <v>1382</v>
      </c>
      <c r="C159" s="31" t="s">
        <v>1383</v>
      </c>
      <c r="D159" s="32" t="s">
        <v>89</v>
      </c>
      <c r="E159" s="31" t="s">
        <v>1384</v>
      </c>
      <c r="F159" s="31"/>
      <c r="G159" s="31" t="s">
        <v>1385</v>
      </c>
      <c r="H159" s="31" t="s">
        <v>1386</v>
      </c>
      <c r="I159" s="31" t="s">
        <v>1387</v>
      </c>
      <c r="J159" s="31" t="s">
        <v>1388</v>
      </c>
      <c r="K159" s="31"/>
      <c r="L159" s="31"/>
      <c r="M159" s="31" t="s">
        <v>136</v>
      </c>
      <c r="N159" s="31" t="s">
        <v>1389</v>
      </c>
    </row>
    <row r="160" ht="15.0" customHeight="1">
      <c r="A160" s="33" t="s">
        <v>1390</v>
      </c>
      <c r="B160" s="33" t="s">
        <v>1391</v>
      </c>
      <c r="C160" s="33" t="s">
        <v>1392</v>
      </c>
      <c r="D160" s="32" t="s">
        <v>89</v>
      </c>
      <c r="E160" s="33" t="s">
        <v>117</v>
      </c>
      <c r="F160" s="33"/>
      <c r="G160" s="33" t="s">
        <v>1393</v>
      </c>
      <c r="H160" s="33" t="s">
        <v>373</v>
      </c>
      <c r="I160" s="33" t="s">
        <v>1394</v>
      </c>
      <c r="J160" s="33" t="s">
        <v>1395</v>
      </c>
      <c r="K160" s="33"/>
      <c r="L160" s="33"/>
      <c r="M160" s="33" t="s">
        <v>675</v>
      </c>
      <c r="N160" s="33" t="s">
        <v>1396</v>
      </c>
    </row>
    <row r="161" ht="15.0" customHeight="1">
      <c r="A161" s="31" t="s">
        <v>1397</v>
      </c>
      <c r="B161" s="31" t="s">
        <v>1398</v>
      </c>
      <c r="C161" s="31" t="s">
        <v>468</v>
      </c>
      <c r="D161" s="32" t="s">
        <v>89</v>
      </c>
      <c r="E161" s="31" t="s">
        <v>1399</v>
      </c>
      <c r="F161" s="31"/>
      <c r="G161" s="31" t="s">
        <v>819</v>
      </c>
      <c r="H161" s="31" t="s">
        <v>1400</v>
      </c>
      <c r="I161" s="31" t="s">
        <v>1401</v>
      </c>
      <c r="J161" s="31" t="s">
        <v>1402</v>
      </c>
      <c r="K161" s="31"/>
      <c r="L161" s="31" t="s">
        <v>1403</v>
      </c>
      <c r="M161" s="31" t="s">
        <v>145</v>
      </c>
      <c r="N161" s="31" t="s">
        <v>1404</v>
      </c>
    </row>
    <row r="162" ht="15.0" customHeight="1">
      <c r="A162" s="33" t="s">
        <v>1405</v>
      </c>
      <c r="B162" s="33" t="s">
        <v>1406</v>
      </c>
      <c r="C162" s="33" t="s">
        <v>468</v>
      </c>
      <c r="D162" s="32" t="s">
        <v>89</v>
      </c>
      <c r="E162" s="33" t="s">
        <v>1407</v>
      </c>
      <c r="F162" s="33"/>
      <c r="G162" s="33" t="s">
        <v>1408</v>
      </c>
      <c r="H162" s="33" t="s">
        <v>1409</v>
      </c>
      <c r="I162" s="33" t="s">
        <v>1410</v>
      </c>
      <c r="J162" s="33" t="s">
        <v>1411</v>
      </c>
      <c r="K162" s="33"/>
      <c r="L162" s="33"/>
      <c r="M162" s="33" t="s">
        <v>744</v>
      </c>
      <c r="N162" s="33" t="s">
        <v>1412</v>
      </c>
    </row>
    <row r="163" ht="15.0" customHeight="1">
      <c r="A163" s="31" t="s">
        <v>1413</v>
      </c>
      <c r="B163" s="31" t="s">
        <v>1414</v>
      </c>
      <c r="C163" s="31" t="s">
        <v>942</v>
      </c>
      <c r="D163" s="32" t="s">
        <v>89</v>
      </c>
      <c r="E163" s="31" t="s">
        <v>1415</v>
      </c>
      <c r="F163" s="31"/>
      <c r="G163" s="31" t="s">
        <v>1416</v>
      </c>
      <c r="H163" s="31" t="s">
        <v>1417</v>
      </c>
      <c r="I163" s="31" t="s">
        <v>1418</v>
      </c>
      <c r="J163" s="31" t="s">
        <v>1419</v>
      </c>
      <c r="K163" s="31"/>
      <c r="L163" s="31"/>
      <c r="M163" s="31" t="s">
        <v>212</v>
      </c>
      <c r="N163" s="31" t="s">
        <v>1420</v>
      </c>
    </row>
    <row r="164" ht="15.0" customHeight="1">
      <c r="A164" s="33" t="s">
        <v>1421</v>
      </c>
      <c r="B164" s="33" t="s">
        <v>1422</v>
      </c>
      <c r="C164" s="33" t="s">
        <v>1423</v>
      </c>
      <c r="D164" s="32" t="s">
        <v>89</v>
      </c>
      <c r="E164" s="33" t="s">
        <v>1424</v>
      </c>
      <c r="F164" s="33"/>
      <c r="G164" s="33" t="s">
        <v>1425</v>
      </c>
      <c r="H164" s="33" t="s">
        <v>1426</v>
      </c>
      <c r="I164" s="33" t="s">
        <v>1427</v>
      </c>
      <c r="J164" s="33" t="s">
        <v>1428</v>
      </c>
      <c r="K164" s="33"/>
      <c r="L164" s="33"/>
      <c r="M164" s="33" t="s">
        <v>1429</v>
      </c>
      <c r="N164" s="33" t="s">
        <v>1430</v>
      </c>
    </row>
    <row r="165" ht="15.0" customHeight="1">
      <c r="A165" s="31" t="s">
        <v>1431</v>
      </c>
      <c r="B165" s="31" t="s">
        <v>1432</v>
      </c>
      <c r="C165" s="31" t="s">
        <v>713</v>
      </c>
      <c r="D165" s="34" t="s">
        <v>503</v>
      </c>
      <c r="E165" s="31" t="s">
        <v>549</v>
      </c>
      <c r="F165" s="31"/>
      <c r="G165" s="31" t="s">
        <v>1245</v>
      </c>
      <c r="H165" s="31" t="s">
        <v>1246</v>
      </c>
      <c r="I165" s="31" t="s">
        <v>1247</v>
      </c>
      <c r="J165" s="31" t="s">
        <v>1248</v>
      </c>
      <c r="K165" s="31"/>
      <c r="L165" s="31" t="s">
        <v>1433</v>
      </c>
      <c r="M165" s="31" t="s">
        <v>248</v>
      </c>
      <c r="N165" s="31" t="s">
        <v>1434</v>
      </c>
    </row>
    <row r="166" ht="15.0" customHeight="1">
      <c r="A166" s="33" t="s">
        <v>1435</v>
      </c>
      <c r="B166" s="33" t="s">
        <v>1436</v>
      </c>
      <c r="C166" s="33" t="s">
        <v>1437</v>
      </c>
      <c r="D166" s="32" t="s">
        <v>89</v>
      </c>
      <c r="E166" s="33" t="s">
        <v>1438</v>
      </c>
      <c r="F166" s="33"/>
      <c r="G166" s="33" t="s">
        <v>906</v>
      </c>
      <c r="H166" s="33" t="s">
        <v>907</v>
      </c>
      <c r="I166" s="33" t="s">
        <v>908</v>
      </c>
      <c r="J166" s="33" t="s">
        <v>909</v>
      </c>
      <c r="K166" s="33"/>
      <c r="L166" s="33" t="s">
        <v>1439</v>
      </c>
      <c r="M166" s="33" t="s">
        <v>145</v>
      </c>
      <c r="N166" s="33" t="s">
        <v>1440</v>
      </c>
    </row>
    <row r="167" ht="15.0" customHeight="1">
      <c r="A167" s="31" t="s">
        <v>1441</v>
      </c>
      <c r="B167" s="31" t="s">
        <v>1442</v>
      </c>
      <c r="C167" s="31" t="s">
        <v>1443</v>
      </c>
      <c r="D167" s="32" t="s">
        <v>89</v>
      </c>
      <c r="E167" s="31" t="s">
        <v>1444</v>
      </c>
      <c r="F167" s="31"/>
      <c r="G167" s="31" t="s">
        <v>1136</v>
      </c>
      <c r="H167" s="31" t="s">
        <v>1445</v>
      </c>
      <c r="I167" s="31" t="s">
        <v>1446</v>
      </c>
      <c r="J167" s="31" t="s">
        <v>1447</v>
      </c>
      <c r="K167" s="31"/>
      <c r="L167" s="31"/>
      <c r="M167" s="31" t="s">
        <v>349</v>
      </c>
      <c r="N167" s="31" t="s">
        <v>1448</v>
      </c>
    </row>
    <row r="168" ht="15.0" customHeight="1">
      <c r="A168" s="33" t="s">
        <v>1449</v>
      </c>
      <c r="B168" s="33" t="s">
        <v>1450</v>
      </c>
      <c r="C168" s="33" t="s">
        <v>268</v>
      </c>
      <c r="D168" s="32" t="s">
        <v>89</v>
      </c>
      <c r="E168" s="33" t="s">
        <v>739</v>
      </c>
      <c r="F168" s="33"/>
      <c r="G168" s="33" t="s">
        <v>1451</v>
      </c>
      <c r="H168" s="33" t="s">
        <v>1452</v>
      </c>
      <c r="I168" s="33" t="s">
        <v>1453</v>
      </c>
      <c r="J168" s="33" t="s">
        <v>1454</v>
      </c>
      <c r="K168" s="33"/>
      <c r="L168" s="33"/>
      <c r="M168" s="33" t="s">
        <v>174</v>
      </c>
      <c r="N168" s="33" t="s">
        <v>1455</v>
      </c>
    </row>
    <row r="169" ht="15.0" customHeight="1">
      <c r="A169" s="31" t="s">
        <v>1456</v>
      </c>
      <c r="B169" s="31" t="s">
        <v>1457</v>
      </c>
      <c r="C169" s="31" t="s">
        <v>178</v>
      </c>
      <c r="D169" s="32" t="s">
        <v>89</v>
      </c>
      <c r="E169" s="31" t="s">
        <v>1458</v>
      </c>
      <c r="F169" s="31"/>
      <c r="G169" s="31" t="s">
        <v>1459</v>
      </c>
      <c r="H169" s="31" t="s">
        <v>1460</v>
      </c>
      <c r="I169" s="31" t="s">
        <v>1461</v>
      </c>
      <c r="J169" s="31" t="s">
        <v>1462</v>
      </c>
      <c r="K169" s="31"/>
      <c r="L169" s="31"/>
      <c r="M169" s="31" t="s">
        <v>349</v>
      </c>
      <c r="N169" s="31" t="s">
        <v>1463</v>
      </c>
    </row>
    <row r="170" ht="15.0" customHeight="1">
      <c r="A170" s="33" t="s">
        <v>1464</v>
      </c>
      <c r="B170" s="33" t="s">
        <v>1465</v>
      </c>
      <c r="C170" s="33" t="s">
        <v>88</v>
      </c>
      <c r="D170" s="32" t="s">
        <v>89</v>
      </c>
      <c r="E170" s="33" t="s">
        <v>1466</v>
      </c>
      <c r="F170" s="33"/>
      <c r="G170" s="33" t="s">
        <v>1467</v>
      </c>
      <c r="H170" s="33" t="s">
        <v>1061</v>
      </c>
      <c r="I170" s="33" t="s">
        <v>1468</v>
      </c>
      <c r="J170" s="33" t="s">
        <v>1469</v>
      </c>
      <c r="K170" s="33"/>
      <c r="L170" s="33"/>
      <c r="M170" s="33" t="s">
        <v>989</v>
      </c>
      <c r="N170" s="33" t="s">
        <v>1470</v>
      </c>
    </row>
    <row r="171" ht="15.0" customHeight="1">
      <c r="A171" s="31" t="s">
        <v>1471</v>
      </c>
      <c r="B171" s="31" t="s">
        <v>1472</v>
      </c>
      <c r="C171" s="31" t="s">
        <v>178</v>
      </c>
      <c r="D171" s="32" t="s">
        <v>89</v>
      </c>
      <c r="E171" s="31" t="s">
        <v>1473</v>
      </c>
      <c r="F171" s="31"/>
      <c r="G171" s="31" t="s">
        <v>819</v>
      </c>
      <c r="H171" s="31" t="s">
        <v>1474</v>
      </c>
      <c r="I171" s="31" t="s">
        <v>1475</v>
      </c>
      <c r="J171" s="31" t="s">
        <v>1476</v>
      </c>
      <c r="K171" s="31"/>
      <c r="L171" s="31"/>
      <c r="M171" s="31" t="s">
        <v>194</v>
      </c>
      <c r="N171" s="31" t="s">
        <v>1477</v>
      </c>
    </row>
    <row r="172" ht="15.0" customHeight="1">
      <c r="A172" s="33" t="s">
        <v>1478</v>
      </c>
      <c r="B172" s="33" t="s">
        <v>1479</v>
      </c>
      <c r="C172" s="33" t="s">
        <v>1480</v>
      </c>
      <c r="D172" s="32" t="s">
        <v>89</v>
      </c>
      <c r="E172" s="33" t="s">
        <v>1481</v>
      </c>
      <c r="F172" s="33"/>
      <c r="G172" s="33" t="s">
        <v>1482</v>
      </c>
      <c r="H172" s="33" t="s">
        <v>1483</v>
      </c>
      <c r="I172" s="33" t="s">
        <v>1484</v>
      </c>
      <c r="J172" s="33" t="s">
        <v>1485</v>
      </c>
      <c r="K172" s="33"/>
      <c r="L172" s="33"/>
      <c r="M172" s="33" t="s">
        <v>595</v>
      </c>
      <c r="N172" s="33" t="s">
        <v>1486</v>
      </c>
    </row>
    <row r="173" ht="15.0" customHeight="1">
      <c r="A173" s="31" t="s">
        <v>1487</v>
      </c>
      <c r="B173" s="31" t="s">
        <v>1488</v>
      </c>
      <c r="C173" s="31" t="s">
        <v>1437</v>
      </c>
      <c r="D173" s="32" t="s">
        <v>89</v>
      </c>
      <c r="E173" s="31" t="s">
        <v>549</v>
      </c>
      <c r="F173" s="31"/>
      <c r="G173" s="31" t="s">
        <v>1489</v>
      </c>
      <c r="H173" s="31" t="s">
        <v>1490</v>
      </c>
      <c r="I173" s="31" t="s">
        <v>1491</v>
      </c>
      <c r="J173" s="31" t="s">
        <v>1492</v>
      </c>
      <c r="K173" s="31"/>
      <c r="L173" s="31"/>
      <c r="M173" s="31" t="s">
        <v>145</v>
      </c>
      <c r="N173" s="31" t="s">
        <v>1493</v>
      </c>
    </row>
    <row r="174" ht="15.0" customHeight="1">
      <c r="A174" s="33" t="s">
        <v>1494</v>
      </c>
      <c r="B174" s="33" t="s">
        <v>1495</v>
      </c>
      <c r="C174" s="33" t="s">
        <v>1496</v>
      </c>
      <c r="D174" s="32" t="s">
        <v>89</v>
      </c>
      <c r="E174" s="33" t="s">
        <v>1497</v>
      </c>
      <c r="F174" s="33"/>
      <c r="G174" s="33" t="s">
        <v>1498</v>
      </c>
      <c r="H174" s="33" t="s">
        <v>1499</v>
      </c>
      <c r="I174" s="33" t="s">
        <v>1500</v>
      </c>
      <c r="J174" s="33" t="s">
        <v>1501</v>
      </c>
      <c r="K174" s="33"/>
      <c r="L174" s="33"/>
      <c r="M174" s="33" t="s">
        <v>349</v>
      </c>
      <c r="N174" s="33" t="s">
        <v>1502</v>
      </c>
    </row>
    <row r="175" ht="15.0" customHeight="1">
      <c r="A175" s="31" t="s">
        <v>1503</v>
      </c>
      <c r="B175" s="31" t="s">
        <v>1504</v>
      </c>
      <c r="C175" s="31" t="s">
        <v>1505</v>
      </c>
      <c r="D175" s="32" t="s">
        <v>89</v>
      </c>
      <c r="E175" s="31" t="s">
        <v>1506</v>
      </c>
      <c r="F175" s="31"/>
      <c r="G175" s="31" t="s">
        <v>1507</v>
      </c>
      <c r="H175" s="31" t="s">
        <v>1508</v>
      </c>
      <c r="I175" s="31" t="s">
        <v>1509</v>
      </c>
      <c r="J175" s="31" t="s">
        <v>1510</v>
      </c>
      <c r="K175" s="31"/>
      <c r="L175" s="31"/>
      <c r="M175" s="31" t="s">
        <v>574</v>
      </c>
      <c r="N175" s="31" t="s">
        <v>1511</v>
      </c>
    </row>
    <row r="176" ht="15.0" customHeight="1">
      <c r="A176" s="33" t="s">
        <v>1512</v>
      </c>
      <c r="B176" s="33" t="s">
        <v>1513</v>
      </c>
      <c r="C176" s="33" t="s">
        <v>981</v>
      </c>
      <c r="D176" s="32" t="s">
        <v>89</v>
      </c>
      <c r="E176" s="33" t="s">
        <v>1514</v>
      </c>
      <c r="F176" s="33"/>
      <c r="G176" s="33" t="s">
        <v>1515</v>
      </c>
      <c r="H176" s="33" t="s">
        <v>346</v>
      </c>
      <c r="I176" s="33" t="s">
        <v>1516</v>
      </c>
      <c r="J176" s="33" t="s">
        <v>1517</v>
      </c>
      <c r="K176" s="33"/>
      <c r="L176" s="33" t="s">
        <v>1518</v>
      </c>
      <c r="M176" s="33" t="s">
        <v>563</v>
      </c>
      <c r="N176" s="33" t="s">
        <v>1519</v>
      </c>
    </row>
    <row r="177" ht="15.0" customHeight="1">
      <c r="A177" s="31" t="s">
        <v>1520</v>
      </c>
      <c r="B177" s="31" t="s">
        <v>1521</v>
      </c>
      <c r="C177" s="31" t="s">
        <v>1522</v>
      </c>
      <c r="D177" s="32" t="s">
        <v>89</v>
      </c>
      <c r="E177" s="31" t="s">
        <v>1523</v>
      </c>
      <c r="F177" s="31"/>
      <c r="G177" s="31" t="s">
        <v>1524</v>
      </c>
      <c r="H177" s="31" t="s">
        <v>1525</v>
      </c>
      <c r="I177" s="31"/>
      <c r="J177" s="31"/>
      <c r="K177" s="31"/>
      <c r="L177" s="31"/>
      <c r="M177" s="31" t="s">
        <v>66</v>
      </c>
      <c r="N177" s="31" t="s">
        <v>1526</v>
      </c>
    </row>
    <row r="178" ht="15.0" customHeight="1">
      <c r="A178" s="33" t="s">
        <v>1527</v>
      </c>
      <c r="B178" s="33" t="s">
        <v>1528</v>
      </c>
      <c r="C178" s="33" t="s">
        <v>1067</v>
      </c>
      <c r="D178" s="32" t="s">
        <v>89</v>
      </c>
      <c r="E178" s="33" t="s">
        <v>1529</v>
      </c>
      <c r="F178" s="33"/>
      <c r="G178" s="33" t="s">
        <v>1530</v>
      </c>
      <c r="H178" s="33" t="s">
        <v>1531</v>
      </c>
      <c r="I178" s="33" t="s">
        <v>1532</v>
      </c>
      <c r="J178" s="33" t="s">
        <v>1533</v>
      </c>
      <c r="K178" s="33"/>
      <c r="L178" s="33"/>
      <c r="M178" s="33" t="s">
        <v>95</v>
      </c>
      <c r="N178" s="33" t="s">
        <v>1534</v>
      </c>
    </row>
    <row r="179" ht="15.0" customHeight="1">
      <c r="A179" s="31" t="s">
        <v>1535</v>
      </c>
      <c r="B179" s="31" t="s">
        <v>1536</v>
      </c>
      <c r="C179" s="31" t="s">
        <v>1537</v>
      </c>
      <c r="D179" s="32" t="s">
        <v>89</v>
      </c>
      <c r="E179" s="31" t="s">
        <v>1538</v>
      </c>
      <c r="F179" s="31"/>
      <c r="G179" s="31" t="s">
        <v>1539</v>
      </c>
      <c r="H179" s="31" t="s">
        <v>1540</v>
      </c>
      <c r="I179" s="31" t="s">
        <v>1541</v>
      </c>
      <c r="J179" s="31" t="s">
        <v>1542</v>
      </c>
      <c r="K179" s="31"/>
      <c r="L179" s="31"/>
      <c r="M179" s="31" t="s">
        <v>744</v>
      </c>
      <c r="N179" s="31" t="s">
        <v>1543</v>
      </c>
    </row>
    <row r="180" ht="15.0" customHeight="1">
      <c r="A180" s="33" t="s">
        <v>1544</v>
      </c>
      <c r="B180" s="33" t="s">
        <v>1545</v>
      </c>
      <c r="C180" s="33" t="s">
        <v>1189</v>
      </c>
      <c r="D180" s="32" t="s">
        <v>89</v>
      </c>
      <c r="E180" s="33" t="s">
        <v>1546</v>
      </c>
      <c r="F180" s="33"/>
      <c r="G180" s="33" t="s">
        <v>1547</v>
      </c>
      <c r="H180" s="33" t="s">
        <v>1548</v>
      </c>
      <c r="I180" s="33" t="s">
        <v>1549</v>
      </c>
      <c r="J180" s="33" t="s">
        <v>1550</v>
      </c>
      <c r="K180" s="33"/>
      <c r="L180" s="33"/>
      <c r="M180" s="33" t="s">
        <v>59</v>
      </c>
      <c r="N180" s="33" t="s">
        <v>1551</v>
      </c>
    </row>
    <row r="181" ht="15.0" customHeight="1">
      <c r="A181" s="31" t="s">
        <v>1552</v>
      </c>
      <c r="B181" s="31" t="s">
        <v>1553</v>
      </c>
      <c r="C181" s="31" t="s">
        <v>1554</v>
      </c>
      <c r="D181" s="32" t="s">
        <v>89</v>
      </c>
      <c r="E181" s="31" t="s">
        <v>1555</v>
      </c>
      <c r="F181" s="31"/>
      <c r="G181" s="31" t="s">
        <v>1451</v>
      </c>
      <c r="H181" s="31" t="s">
        <v>1452</v>
      </c>
      <c r="I181" s="31" t="s">
        <v>1453</v>
      </c>
      <c r="J181" s="31" t="s">
        <v>1454</v>
      </c>
      <c r="K181" s="31"/>
      <c r="L181" s="31"/>
      <c r="M181" s="31" t="s">
        <v>174</v>
      </c>
      <c r="N181" s="31" t="s">
        <v>1556</v>
      </c>
    </row>
    <row r="182" ht="15.0" customHeight="1">
      <c r="A182" s="33" t="s">
        <v>1557</v>
      </c>
      <c r="B182" s="33" t="s">
        <v>1558</v>
      </c>
      <c r="C182" s="33"/>
      <c r="D182" s="32" t="s">
        <v>89</v>
      </c>
      <c r="E182" s="33" t="s">
        <v>1559</v>
      </c>
      <c r="F182" s="33"/>
      <c r="G182" s="33" t="s">
        <v>1560</v>
      </c>
      <c r="H182" s="33" t="s">
        <v>1561</v>
      </c>
      <c r="I182" s="33" t="s">
        <v>1562</v>
      </c>
      <c r="J182" s="33" t="s">
        <v>1563</v>
      </c>
      <c r="K182" s="33"/>
      <c r="L182" s="33"/>
      <c r="M182" s="33" t="s">
        <v>574</v>
      </c>
      <c r="N182" s="33" t="s">
        <v>1564</v>
      </c>
    </row>
    <row r="183" ht="15.0" customHeight="1">
      <c r="A183" s="31" t="s">
        <v>1565</v>
      </c>
      <c r="B183" s="31" t="s">
        <v>1566</v>
      </c>
      <c r="C183" s="31" t="s">
        <v>1567</v>
      </c>
      <c r="D183" s="34" t="s">
        <v>503</v>
      </c>
      <c r="E183" s="31" t="s">
        <v>1568</v>
      </c>
      <c r="F183" s="31"/>
      <c r="G183" s="31" t="s">
        <v>1569</v>
      </c>
      <c r="H183" s="31" t="s">
        <v>1570</v>
      </c>
      <c r="I183" s="31"/>
      <c r="J183" s="31" t="s">
        <v>1571</v>
      </c>
      <c r="K183" s="31"/>
      <c r="L183" s="31" t="s">
        <v>1572</v>
      </c>
      <c r="M183" s="31" t="s">
        <v>95</v>
      </c>
      <c r="N183" s="31" t="s">
        <v>1573</v>
      </c>
    </row>
    <row r="184" ht="15.0" customHeight="1">
      <c r="A184" s="33" t="s">
        <v>1574</v>
      </c>
      <c r="B184" s="33" t="s">
        <v>1575</v>
      </c>
      <c r="C184" s="33" t="s">
        <v>1576</v>
      </c>
      <c r="D184" s="32" t="s">
        <v>89</v>
      </c>
      <c r="E184" s="33" t="s">
        <v>1295</v>
      </c>
      <c r="F184" s="33"/>
      <c r="G184" s="33" t="s">
        <v>1577</v>
      </c>
      <c r="H184" s="33" t="s">
        <v>1578</v>
      </c>
      <c r="I184" s="33" t="s">
        <v>1579</v>
      </c>
      <c r="J184" s="33" t="s">
        <v>1580</v>
      </c>
      <c r="K184" s="33"/>
      <c r="L184" s="33"/>
      <c r="M184" s="33" t="s">
        <v>155</v>
      </c>
      <c r="N184" s="33" t="s">
        <v>1581</v>
      </c>
    </row>
    <row r="185" ht="15.0" customHeight="1">
      <c r="A185" s="31" t="s">
        <v>1582</v>
      </c>
      <c r="B185" s="31" t="s">
        <v>1583</v>
      </c>
      <c r="C185" s="31" t="s">
        <v>513</v>
      </c>
      <c r="D185" s="32" t="s">
        <v>89</v>
      </c>
      <c r="E185" s="31" t="s">
        <v>1584</v>
      </c>
      <c r="F185" s="31"/>
      <c r="G185" s="31" t="s">
        <v>1585</v>
      </c>
      <c r="H185" s="31" t="s">
        <v>1586</v>
      </c>
      <c r="I185" s="31" t="s">
        <v>1587</v>
      </c>
      <c r="J185" s="31" t="s">
        <v>1588</v>
      </c>
      <c r="K185" s="31"/>
      <c r="L185" s="31"/>
      <c r="M185" s="31" t="s">
        <v>184</v>
      </c>
      <c r="N185" s="31" t="s">
        <v>1589</v>
      </c>
    </row>
    <row r="186" ht="15.0" customHeight="1">
      <c r="A186" s="33" t="s">
        <v>1590</v>
      </c>
      <c r="B186" s="33" t="s">
        <v>1591</v>
      </c>
      <c r="C186" s="33" t="s">
        <v>1592</v>
      </c>
      <c r="D186" s="32" t="s">
        <v>89</v>
      </c>
      <c r="E186" s="33" t="s">
        <v>1593</v>
      </c>
      <c r="F186" s="33"/>
      <c r="G186" s="33" t="s">
        <v>1594</v>
      </c>
      <c r="H186" s="33" t="s">
        <v>1595</v>
      </c>
      <c r="I186" s="33" t="s">
        <v>1596</v>
      </c>
      <c r="J186" s="33" t="s">
        <v>1597</v>
      </c>
      <c r="K186" s="33"/>
      <c r="L186" s="33"/>
      <c r="M186" s="33" t="s">
        <v>744</v>
      </c>
      <c r="N186" s="33" t="s">
        <v>1598</v>
      </c>
    </row>
    <row r="187" ht="15.0" customHeight="1">
      <c r="A187" s="31" t="s">
        <v>1599</v>
      </c>
      <c r="B187" s="31" t="s">
        <v>1600</v>
      </c>
      <c r="C187" s="31" t="s">
        <v>1601</v>
      </c>
      <c r="D187" s="32" t="s">
        <v>89</v>
      </c>
      <c r="E187" s="31" t="s">
        <v>1295</v>
      </c>
      <c r="F187" s="31"/>
      <c r="G187" s="31" t="s">
        <v>1602</v>
      </c>
      <c r="H187" s="31" t="s">
        <v>1603</v>
      </c>
      <c r="I187" s="31" t="s">
        <v>1604</v>
      </c>
      <c r="J187" s="31" t="s">
        <v>1605</v>
      </c>
      <c r="K187" s="31"/>
      <c r="L187" s="31" t="s">
        <v>1606</v>
      </c>
      <c r="M187" s="31" t="s">
        <v>194</v>
      </c>
      <c r="N187" s="31" t="s">
        <v>1607</v>
      </c>
    </row>
    <row r="188" ht="15.0" customHeight="1">
      <c r="A188" s="33" t="s">
        <v>1608</v>
      </c>
      <c r="B188" s="33" t="s">
        <v>1609</v>
      </c>
      <c r="C188" s="33" t="s">
        <v>36</v>
      </c>
      <c r="D188" s="32" t="s">
        <v>89</v>
      </c>
      <c r="E188" s="33" t="s">
        <v>1610</v>
      </c>
      <c r="F188" s="33"/>
      <c r="G188" s="33" t="s">
        <v>1611</v>
      </c>
      <c r="H188" s="33" t="s">
        <v>1612</v>
      </c>
      <c r="I188" s="33" t="s">
        <v>1613</v>
      </c>
      <c r="J188" s="33" t="s">
        <v>1614</v>
      </c>
      <c r="K188" s="33"/>
      <c r="L188" s="33"/>
      <c r="M188" s="33" t="s">
        <v>248</v>
      </c>
      <c r="N188" s="33" t="s">
        <v>1615</v>
      </c>
    </row>
    <row r="189" ht="15.0" customHeight="1">
      <c r="A189" s="31" t="s">
        <v>1616</v>
      </c>
      <c r="B189" s="31" t="s">
        <v>1617</v>
      </c>
      <c r="C189" s="31" t="s">
        <v>1108</v>
      </c>
      <c r="D189" s="35" t="s">
        <v>1169</v>
      </c>
      <c r="E189" s="31" t="s">
        <v>1618</v>
      </c>
      <c r="F189" s="31" t="s">
        <v>46</v>
      </c>
      <c r="G189" s="31" t="s">
        <v>1619</v>
      </c>
      <c r="H189" s="31" t="s">
        <v>1620</v>
      </c>
      <c r="I189" s="31" t="s">
        <v>1621</v>
      </c>
      <c r="J189" s="31" t="s">
        <v>1622</v>
      </c>
      <c r="K189" s="31" t="s">
        <v>1623</v>
      </c>
      <c r="L189" s="31" t="s">
        <v>349</v>
      </c>
      <c r="M189" s="31" t="s">
        <v>585</v>
      </c>
      <c r="N189" s="31" t="s">
        <v>1624</v>
      </c>
    </row>
    <row r="190" ht="15.0" customHeight="1">
      <c r="A190" s="33" t="s">
        <v>1625</v>
      </c>
      <c r="B190" s="33" t="s">
        <v>1626</v>
      </c>
      <c r="C190" s="33" t="s">
        <v>1627</v>
      </c>
      <c r="D190" s="32" t="s">
        <v>89</v>
      </c>
      <c r="E190" s="33" t="s">
        <v>1628</v>
      </c>
      <c r="F190" s="33"/>
      <c r="G190" s="33" t="s">
        <v>1577</v>
      </c>
      <c r="H190" s="33" t="s">
        <v>1629</v>
      </c>
      <c r="I190" s="33" t="s">
        <v>1630</v>
      </c>
      <c r="J190" s="33" t="s">
        <v>1631</v>
      </c>
      <c r="K190" s="33"/>
      <c r="L190" s="33" t="s">
        <v>1632</v>
      </c>
      <c r="M190" s="33" t="s">
        <v>145</v>
      </c>
      <c r="N190" s="33" t="s">
        <v>1633</v>
      </c>
    </row>
    <row r="191" ht="15.0" customHeight="1">
      <c r="A191" s="31" t="s">
        <v>1634</v>
      </c>
      <c r="B191" s="31" t="s">
        <v>1635</v>
      </c>
      <c r="C191" s="31" t="s">
        <v>1636</v>
      </c>
      <c r="D191" s="32" t="s">
        <v>89</v>
      </c>
      <c r="E191" s="31" t="s">
        <v>1637</v>
      </c>
      <c r="F191" s="31"/>
      <c r="G191" s="31" t="s">
        <v>1638</v>
      </c>
      <c r="H191" s="31" t="s">
        <v>1639</v>
      </c>
      <c r="I191" s="31" t="s">
        <v>1640</v>
      </c>
      <c r="J191" s="31" t="s">
        <v>1641</v>
      </c>
      <c r="K191" s="31"/>
      <c r="L191" s="31"/>
      <c r="M191" s="31" t="s">
        <v>473</v>
      </c>
      <c r="N191" s="31" t="s">
        <v>1642</v>
      </c>
    </row>
    <row r="192" ht="15.0" customHeight="1">
      <c r="A192" s="33" t="s">
        <v>1643</v>
      </c>
      <c r="B192" s="33" t="s">
        <v>1644</v>
      </c>
      <c r="C192" s="33" t="s">
        <v>178</v>
      </c>
      <c r="D192" s="32" t="s">
        <v>89</v>
      </c>
      <c r="E192" s="33" t="s">
        <v>1645</v>
      </c>
      <c r="F192" s="33"/>
      <c r="G192" s="33" t="s">
        <v>1459</v>
      </c>
      <c r="H192" s="33" t="s">
        <v>1460</v>
      </c>
      <c r="I192" s="33" t="s">
        <v>1461</v>
      </c>
      <c r="J192" s="33" t="s">
        <v>1462</v>
      </c>
      <c r="K192" s="33"/>
      <c r="L192" s="33"/>
      <c r="M192" s="33" t="s">
        <v>349</v>
      </c>
      <c r="N192" s="33" t="s">
        <v>1646</v>
      </c>
    </row>
    <row r="193" ht="15.0" customHeight="1">
      <c r="A193" s="31" t="s">
        <v>1647</v>
      </c>
      <c r="B193" s="31" t="s">
        <v>1648</v>
      </c>
      <c r="C193" s="31" t="s">
        <v>325</v>
      </c>
      <c r="D193" s="32" t="s">
        <v>89</v>
      </c>
      <c r="E193" s="31" t="s">
        <v>1649</v>
      </c>
      <c r="F193" s="31"/>
      <c r="G193" s="31" t="s">
        <v>1650</v>
      </c>
      <c r="H193" s="31" t="s">
        <v>1651</v>
      </c>
      <c r="I193" s="31"/>
      <c r="J193" s="31" t="s">
        <v>1652</v>
      </c>
      <c r="K193" s="31"/>
      <c r="L193" s="31"/>
      <c r="M193" s="31" t="s">
        <v>136</v>
      </c>
      <c r="N193" s="31" t="s">
        <v>1653</v>
      </c>
    </row>
    <row r="194" ht="15.0" customHeight="1">
      <c r="A194" s="33" t="s">
        <v>1654</v>
      </c>
      <c r="B194" s="33" t="s">
        <v>1655</v>
      </c>
      <c r="C194" s="33" t="s">
        <v>1656</v>
      </c>
      <c r="D194" s="32" t="s">
        <v>89</v>
      </c>
      <c r="E194" s="33" t="s">
        <v>1657</v>
      </c>
      <c r="F194" s="33"/>
      <c r="G194" s="33" t="s">
        <v>1658</v>
      </c>
      <c r="H194" s="33" t="s">
        <v>1659</v>
      </c>
      <c r="I194" s="33" t="s">
        <v>1660</v>
      </c>
      <c r="J194" s="33" t="s">
        <v>1661</v>
      </c>
      <c r="K194" s="33"/>
      <c r="L194" s="33"/>
      <c r="M194" s="33" t="s">
        <v>684</v>
      </c>
      <c r="N194" s="33" t="s">
        <v>1662</v>
      </c>
    </row>
    <row r="195" ht="15.0" customHeight="1">
      <c r="A195" s="31" t="s">
        <v>1663</v>
      </c>
      <c r="B195" s="31" t="s">
        <v>1664</v>
      </c>
      <c r="C195" s="31" t="s">
        <v>1126</v>
      </c>
      <c r="D195" s="32" t="s">
        <v>89</v>
      </c>
      <c r="E195" s="31" t="s">
        <v>1665</v>
      </c>
      <c r="F195" s="31"/>
      <c r="G195" s="31" t="s">
        <v>1585</v>
      </c>
      <c r="H195" s="31" t="s">
        <v>1666</v>
      </c>
      <c r="I195" s="31" t="s">
        <v>1667</v>
      </c>
      <c r="J195" s="31" t="s">
        <v>1668</v>
      </c>
      <c r="K195" s="31"/>
      <c r="L195" s="31"/>
      <c r="M195" s="31" t="s">
        <v>95</v>
      </c>
      <c r="N195" s="31" t="s">
        <v>1669</v>
      </c>
    </row>
    <row r="196" ht="15.0" customHeight="1">
      <c r="A196" s="33" t="s">
        <v>1670</v>
      </c>
      <c r="B196" s="33" t="s">
        <v>1671</v>
      </c>
      <c r="C196" s="33" t="s">
        <v>713</v>
      </c>
      <c r="D196" s="32" t="s">
        <v>89</v>
      </c>
      <c r="E196" s="33" t="s">
        <v>1672</v>
      </c>
      <c r="F196" s="33"/>
      <c r="G196" s="33" t="s">
        <v>1245</v>
      </c>
      <c r="H196" s="33" t="s">
        <v>1246</v>
      </c>
      <c r="I196" s="33" t="s">
        <v>1247</v>
      </c>
      <c r="J196" s="33" t="s">
        <v>1248</v>
      </c>
      <c r="K196" s="33"/>
      <c r="L196" s="33"/>
      <c r="M196" s="33" t="s">
        <v>248</v>
      </c>
      <c r="N196" s="33" t="s">
        <v>1673</v>
      </c>
    </row>
    <row r="197" ht="15.0" customHeight="1">
      <c r="A197" s="31" t="s">
        <v>1674</v>
      </c>
      <c r="B197" s="31" t="s">
        <v>1675</v>
      </c>
      <c r="C197" s="31" t="s">
        <v>1480</v>
      </c>
      <c r="D197" s="32" t="s">
        <v>89</v>
      </c>
      <c r="E197" s="31" t="s">
        <v>234</v>
      </c>
      <c r="F197" s="31"/>
      <c r="G197" s="31" t="s">
        <v>1482</v>
      </c>
      <c r="H197" s="31" t="s">
        <v>1483</v>
      </c>
      <c r="I197" s="31" t="s">
        <v>1484</v>
      </c>
      <c r="J197" s="31" t="s">
        <v>1485</v>
      </c>
      <c r="K197" s="31"/>
      <c r="L197" s="31"/>
      <c r="M197" s="31" t="s">
        <v>595</v>
      </c>
      <c r="N197" s="31" t="s">
        <v>1676</v>
      </c>
    </row>
    <row r="198" ht="15.0" customHeight="1">
      <c r="A198" s="33" t="s">
        <v>1677</v>
      </c>
      <c r="B198" s="33" t="s">
        <v>1678</v>
      </c>
      <c r="C198" s="33" t="s">
        <v>1679</v>
      </c>
      <c r="D198" s="32" t="s">
        <v>89</v>
      </c>
      <c r="E198" s="33" t="s">
        <v>335</v>
      </c>
      <c r="F198" s="33"/>
      <c r="G198" s="33" t="s">
        <v>1680</v>
      </c>
      <c r="H198" s="33" t="s">
        <v>1681</v>
      </c>
      <c r="I198" s="33" t="s">
        <v>1682</v>
      </c>
      <c r="J198" s="33" t="s">
        <v>1683</v>
      </c>
      <c r="K198" s="33"/>
      <c r="L198" s="33" t="s">
        <v>1684</v>
      </c>
      <c r="M198" s="33" t="s">
        <v>563</v>
      </c>
      <c r="N198" s="33" t="s">
        <v>1685</v>
      </c>
    </row>
    <row r="199" ht="15.0" customHeight="1">
      <c r="A199" s="31" t="s">
        <v>1686</v>
      </c>
      <c r="B199" s="31" t="s">
        <v>1687</v>
      </c>
      <c r="C199" s="31" t="s">
        <v>1688</v>
      </c>
      <c r="D199" s="32" t="s">
        <v>89</v>
      </c>
      <c r="E199" s="31" t="s">
        <v>1689</v>
      </c>
      <c r="F199" s="31"/>
      <c r="G199" s="31" t="s">
        <v>1690</v>
      </c>
      <c r="H199" s="31" t="s">
        <v>1691</v>
      </c>
      <c r="I199" s="31" t="s">
        <v>1692</v>
      </c>
      <c r="J199" s="31" t="s">
        <v>1693</v>
      </c>
      <c r="K199" s="31"/>
      <c r="L199" s="31"/>
      <c r="M199" s="31" t="s">
        <v>684</v>
      </c>
      <c r="N199" s="31" t="s">
        <v>1694</v>
      </c>
    </row>
    <row r="200" ht="15.0" customHeight="1">
      <c r="A200" s="33" t="s">
        <v>1695</v>
      </c>
      <c r="B200" s="33" t="s">
        <v>1696</v>
      </c>
      <c r="C200" s="33" t="s">
        <v>1697</v>
      </c>
      <c r="D200" s="32" t="s">
        <v>89</v>
      </c>
      <c r="E200" s="33" t="s">
        <v>1698</v>
      </c>
      <c r="F200" s="33"/>
      <c r="G200" s="33" t="s">
        <v>1699</v>
      </c>
      <c r="H200" s="33" t="s">
        <v>1700</v>
      </c>
      <c r="I200" s="33" t="s">
        <v>1701</v>
      </c>
      <c r="J200" s="33" t="s">
        <v>1702</v>
      </c>
      <c r="K200" s="33"/>
      <c r="L200" s="33"/>
      <c r="M200" s="33" t="s">
        <v>563</v>
      </c>
      <c r="N200" s="33" t="s">
        <v>1703</v>
      </c>
    </row>
    <row r="201" ht="15.0" customHeight="1">
      <c r="A201" s="31" t="s">
        <v>1704</v>
      </c>
      <c r="B201" s="31" t="s">
        <v>1705</v>
      </c>
      <c r="C201" s="31" t="s">
        <v>88</v>
      </c>
      <c r="D201" s="32" t="s">
        <v>89</v>
      </c>
      <c r="E201" s="31" t="s">
        <v>809</v>
      </c>
      <c r="F201" s="31"/>
      <c r="G201" s="31" t="s">
        <v>889</v>
      </c>
      <c r="H201" s="31" t="s">
        <v>1706</v>
      </c>
      <c r="I201" s="31" t="s">
        <v>1707</v>
      </c>
      <c r="J201" s="31" t="s">
        <v>1708</v>
      </c>
      <c r="K201" s="31"/>
      <c r="L201" s="31"/>
      <c r="M201" s="31" t="s">
        <v>145</v>
      </c>
      <c r="N201" s="31" t="s">
        <v>1709</v>
      </c>
    </row>
    <row r="202" ht="15.0" customHeight="1">
      <c r="A202" s="33" t="s">
        <v>1710</v>
      </c>
      <c r="B202" s="33" t="s">
        <v>1711</v>
      </c>
      <c r="C202" s="33" t="s">
        <v>1712</v>
      </c>
      <c r="D202" s="32" t="s">
        <v>89</v>
      </c>
      <c r="E202" s="33" t="s">
        <v>1713</v>
      </c>
      <c r="F202" s="33"/>
      <c r="G202" s="33" t="s">
        <v>1060</v>
      </c>
      <c r="H202" s="33" t="s">
        <v>1714</v>
      </c>
      <c r="I202" s="33" t="s">
        <v>1715</v>
      </c>
      <c r="J202" s="33" t="s">
        <v>1716</v>
      </c>
      <c r="K202" s="33"/>
      <c r="L202" s="33"/>
      <c r="M202" s="33" t="s">
        <v>274</v>
      </c>
      <c r="N202" s="33" t="s">
        <v>1717</v>
      </c>
    </row>
    <row r="203" ht="15.0" customHeight="1">
      <c r="A203" s="31" t="s">
        <v>1718</v>
      </c>
      <c r="B203" s="31" t="s">
        <v>1719</v>
      </c>
      <c r="C203" s="31" t="s">
        <v>1720</v>
      </c>
      <c r="D203" s="32" t="s">
        <v>89</v>
      </c>
      <c r="E203" s="31" t="s">
        <v>169</v>
      </c>
      <c r="F203" s="31"/>
      <c r="G203" s="31" t="s">
        <v>559</v>
      </c>
      <c r="H203" s="31" t="s">
        <v>1721</v>
      </c>
      <c r="I203" s="31" t="s">
        <v>1722</v>
      </c>
      <c r="J203" s="31" t="s">
        <v>1723</v>
      </c>
      <c r="K203" s="31"/>
      <c r="L203" s="31"/>
      <c r="M203" s="31" t="s">
        <v>928</v>
      </c>
      <c r="N203" s="31" t="s">
        <v>1724</v>
      </c>
    </row>
    <row r="204" ht="15.0" customHeight="1">
      <c r="A204" s="33" t="s">
        <v>1725</v>
      </c>
      <c r="B204" s="33" t="s">
        <v>1726</v>
      </c>
      <c r="C204" s="33" t="s">
        <v>441</v>
      </c>
      <c r="D204" s="32" t="s">
        <v>89</v>
      </c>
      <c r="E204" s="33" t="s">
        <v>1727</v>
      </c>
      <c r="F204" s="33"/>
      <c r="G204" s="33" t="s">
        <v>1060</v>
      </c>
      <c r="H204" s="33" t="s">
        <v>1728</v>
      </c>
      <c r="I204" s="33" t="s">
        <v>1729</v>
      </c>
      <c r="J204" s="33" t="s">
        <v>1730</v>
      </c>
      <c r="K204" s="33"/>
      <c r="L204" s="33"/>
      <c r="M204" s="33" t="s">
        <v>989</v>
      </c>
      <c r="N204" s="33" t="s">
        <v>1731</v>
      </c>
    </row>
    <row r="205" ht="15.0" customHeight="1">
      <c r="A205" s="31" t="s">
        <v>1732</v>
      </c>
      <c r="B205" s="31" t="s">
        <v>1733</v>
      </c>
      <c r="C205" s="31" t="s">
        <v>36</v>
      </c>
      <c r="D205" s="32" t="s">
        <v>89</v>
      </c>
      <c r="E205" s="31" t="s">
        <v>1734</v>
      </c>
      <c r="F205" s="31"/>
      <c r="G205" s="31" t="s">
        <v>1735</v>
      </c>
      <c r="H205" s="31" t="s">
        <v>1736</v>
      </c>
      <c r="I205" s="31" t="s">
        <v>1737</v>
      </c>
      <c r="J205" s="31" t="s">
        <v>1738</v>
      </c>
      <c r="K205" s="31"/>
      <c r="L205" s="31"/>
      <c r="M205" s="31" t="s">
        <v>66</v>
      </c>
      <c r="N205" s="31" t="s">
        <v>1739</v>
      </c>
    </row>
    <row r="206" ht="15.0" customHeight="1">
      <c r="A206" s="33" t="s">
        <v>1740</v>
      </c>
      <c r="B206" s="33" t="s">
        <v>1741</v>
      </c>
      <c r="C206" s="33" t="s">
        <v>178</v>
      </c>
      <c r="D206" s="32" t="s">
        <v>89</v>
      </c>
      <c r="E206" s="33" t="s">
        <v>1742</v>
      </c>
      <c r="F206" s="33"/>
      <c r="G206" s="33" t="s">
        <v>1743</v>
      </c>
      <c r="H206" s="33" t="s">
        <v>1744</v>
      </c>
      <c r="I206" s="33" t="s">
        <v>1745</v>
      </c>
      <c r="J206" s="33" t="s">
        <v>1746</v>
      </c>
      <c r="K206" s="33"/>
      <c r="L206" s="33"/>
      <c r="M206" s="33" t="s">
        <v>212</v>
      </c>
      <c r="N206" s="33" t="s">
        <v>1747</v>
      </c>
    </row>
    <row r="207" ht="15.0" customHeight="1">
      <c r="A207" s="31" t="s">
        <v>1748</v>
      </c>
      <c r="B207" s="31" t="s">
        <v>1749</v>
      </c>
      <c r="C207" s="31" t="s">
        <v>1750</v>
      </c>
      <c r="D207" s="32" t="s">
        <v>89</v>
      </c>
      <c r="E207" s="31" t="s">
        <v>1751</v>
      </c>
      <c r="F207" s="31"/>
      <c r="G207" s="31" t="s">
        <v>524</v>
      </c>
      <c r="H207" s="31" t="s">
        <v>1752</v>
      </c>
      <c r="I207" s="31" t="s">
        <v>1753</v>
      </c>
      <c r="J207" s="31" t="s">
        <v>1754</v>
      </c>
      <c r="K207" s="31"/>
      <c r="L207" s="31"/>
      <c r="M207" s="31" t="s">
        <v>574</v>
      </c>
      <c r="N207" s="31" t="s">
        <v>1755</v>
      </c>
    </row>
    <row r="208" ht="15.0" customHeight="1">
      <c r="A208" s="33" t="s">
        <v>1756</v>
      </c>
      <c r="B208" s="33" t="s">
        <v>1757</v>
      </c>
      <c r="C208" s="33" t="s">
        <v>1758</v>
      </c>
      <c r="D208" s="32" t="s">
        <v>89</v>
      </c>
      <c r="E208" s="33" t="s">
        <v>1759</v>
      </c>
      <c r="F208" s="33"/>
      <c r="G208" s="33" t="s">
        <v>1760</v>
      </c>
      <c r="H208" s="33" t="s">
        <v>1761</v>
      </c>
      <c r="I208" s="33" t="s">
        <v>1762</v>
      </c>
      <c r="J208" s="33" t="s">
        <v>1763</v>
      </c>
      <c r="K208" s="33"/>
      <c r="L208" s="33"/>
      <c r="M208" s="33" t="s">
        <v>349</v>
      </c>
      <c r="N208" s="33" t="s">
        <v>1764</v>
      </c>
    </row>
    <row r="209" ht="15.0" customHeight="1">
      <c r="A209" s="31" t="s">
        <v>1765</v>
      </c>
      <c r="B209" s="31" t="s">
        <v>1766</v>
      </c>
      <c r="C209" s="31" t="s">
        <v>1767</v>
      </c>
      <c r="D209" s="32" t="s">
        <v>89</v>
      </c>
      <c r="E209" s="31" t="s">
        <v>897</v>
      </c>
      <c r="F209" s="31"/>
      <c r="G209" s="31" t="s">
        <v>1768</v>
      </c>
      <c r="H209" s="31" t="s">
        <v>1769</v>
      </c>
      <c r="I209" s="31" t="s">
        <v>1770</v>
      </c>
      <c r="J209" s="31" t="s">
        <v>1771</v>
      </c>
      <c r="K209" s="31"/>
      <c r="L209" s="31"/>
      <c r="M209" s="31" t="s">
        <v>212</v>
      </c>
      <c r="N209" s="31" t="s">
        <v>1772</v>
      </c>
    </row>
    <row r="210" ht="15.0" customHeight="1">
      <c r="A210" s="33" t="s">
        <v>1773</v>
      </c>
      <c r="B210" s="33" t="s">
        <v>1774</v>
      </c>
      <c r="C210" s="33" t="s">
        <v>1775</v>
      </c>
      <c r="D210" s="32" t="s">
        <v>89</v>
      </c>
      <c r="E210" s="33" t="s">
        <v>1776</v>
      </c>
      <c r="F210" s="33"/>
      <c r="G210" s="33" t="s">
        <v>1777</v>
      </c>
      <c r="H210" s="33" t="s">
        <v>1778</v>
      </c>
      <c r="I210" s="33" t="s">
        <v>1779</v>
      </c>
      <c r="J210" s="33" t="s">
        <v>1780</v>
      </c>
      <c r="K210" s="33"/>
      <c r="L210" s="33"/>
      <c r="M210" s="33" t="s">
        <v>947</v>
      </c>
      <c r="N210" s="33" t="s">
        <v>1781</v>
      </c>
    </row>
    <row r="211" ht="15.0" customHeight="1">
      <c r="A211" s="31" t="s">
        <v>1782</v>
      </c>
      <c r="B211" s="31" t="s">
        <v>1783</v>
      </c>
      <c r="C211" s="31" t="s">
        <v>1784</v>
      </c>
      <c r="D211" s="32" t="s">
        <v>89</v>
      </c>
      <c r="E211" s="31" t="s">
        <v>1785</v>
      </c>
      <c r="F211" s="31"/>
      <c r="G211" s="31" t="s">
        <v>1786</v>
      </c>
      <c r="H211" s="31" t="s">
        <v>1787</v>
      </c>
      <c r="I211" s="31" t="s">
        <v>1788</v>
      </c>
      <c r="J211" s="31" t="s">
        <v>1789</v>
      </c>
      <c r="K211" s="31"/>
      <c r="L211" s="31"/>
      <c r="M211" s="31" t="s">
        <v>95</v>
      </c>
      <c r="N211" s="31" t="s">
        <v>1790</v>
      </c>
    </row>
    <row r="212" ht="15.0" customHeight="1">
      <c r="A212" s="33" t="s">
        <v>1791</v>
      </c>
      <c r="B212" s="33" t="s">
        <v>1792</v>
      </c>
      <c r="C212" s="33" t="s">
        <v>178</v>
      </c>
      <c r="D212" s="32" t="s">
        <v>89</v>
      </c>
      <c r="E212" s="33" t="s">
        <v>1793</v>
      </c>
      <c r="F212" s="33"/>
      <c r="G212" s="33" t="s">
        <v>261</v>
      </c>
      <c r="H212" s="33" t="s">
        <v>1794</v>
      </c>
      <c r="I212" s="33" t="s">
        <v>1795</v>
      </c>
      <c r="J212" s="33" t="s">
        <v>1796</v>
      </c>
      <c r="K212" s="33"/>
      <c r="L212" s="33"/>
      <c r="M212" s="33" t="s">
        <v>684</v>
      </c>
      <c r="N212" s="33" t="s">
        <v>1797</v>
      </c>
    </row>
    <row r="213" ht="15.0" customHeight="1">
      <c r="A213" s="31" t="s">
        <v>1798</v>
      </c>
      <c r="B213" s="31" t="s">
        <v>1799</v>
      </c>
      <c r="C213" s="31" t="s">
        <v>713</v>
      </c>
      <c r="D213" s="32" t="s">
        <v>89</v>
      </c>
      <c r="E213" s="31" t="s">
        <v>1800</v>
      </c>
      <c r="F213" s="31"/>
      <c r="G213" s="31" t="s">
        <v>1245</v>
      </c>
      <c r="H213" s="31" t="s">
        <v>1246</v>
      </c>
      <c r="I213" s="31" t="s">
        <v>1247</v>
      </c>
      <c r="J213" s="31" t="s">
        <v>1248</v>
      </c>
      <c r="K213" s="31"/>
      <c r="L213" s="31"/>
      <c r="M213" s="31" t="s">
        <v>248</v>
      </c>
      <c r="N213" s="31" t="s">
        <v>1801</v>
      </c>
    </row>
    <row r="214" ht="15.0" customHeight="1">
      <c r="A214" s="33" t="s">
        <v>1802</v>
      </c>
      <c r="B214" s="33" t="s">
        <v>1803</v>
      </c>
      <c r="C214" s="33" t="s">
        <v>713</v>
      </c>
      <c r="D214" s="32" t="s">
        <v>89</v>
      </c>
      <c r="E214" s="33" t="s">
        <v>478</v>
      </c>
      <c r="F214" s="33"/>
      <c r="G214" s="33" t="s">
        <v>715</v>
      </c>
      <c r="H214" s="33" t="s">
        <v>162</v>
      </c>
      <c r="I214" s="33" t="s">
        <v>716</v>
      </c>
      <c r="J214" s="33" t="s">
        <v>717</v>
      </c>
      <c r="K214" s="33"/>
      <c r="L214" s="33"/>
      <c r="M214" s="33" t="s">
        <v>248</v>
      </c>
      <c r="N214" s="33" t="s">
        <v>1804</v>
      </c>
    </row>
    <row r="215" ht="15.0" customHeight="1">
      <c r="A215" s="31" t="s">
        <v>1805</v>
      </c>
      <c r="B215" s="31" t="s">
        <v>1806</v>
      </c>
      <c r="C215" s="31" t="s">
        <v>557</v>
      </c>
      <c r="D215" s="32" t="s">
        <v>89</v>
      </c>
      <c r="E215" s="31" t="s">
        <v>1742</v>
      </c>
      <c r="F215" s="31"/>
      <c r="G215" s="31" t="s">
        <v>316</v>
      </c>
      <c r="H215" s="31" t="s">
        <v>1807</v>
      </c>
      <c r="I215" s="31" t="s">
        <v>1808</v>
      </c>
      <c r="J215" s="31" t="s">
        <v>1809</v>
      </c>
      <c r="K215" s="31"/>
      <c r="L215" s="31"/>
      <c r="M215" s="31" t="s">
        <v>349</v>
      </c>
      <c r="N215" s="31" t="s">
        <v>1810</v>
      </c>
    </row>
    <row r="216" ht="15.0" customHeight="1">
      <c r="A216" s="33" t="s">
        <v>1811</v>
      </c>
      <c r="B216" s="33" t="s">
        <v>1812</v>
      </c>
      <c r="C216" s="33" t="s">
        <v>1813</v>
      </c>
      <c r="D216" s="32" t="s">
        <v>89</v>
      </c>
      <c r="E216" s="33" t="s">
        <v>1814</v>
      </c>
      <c r="F216" s="33"/>
      <c r="G216" s="33" t="s">
        <v>316</v>
      </c>
      <c r="H216" s="33" t="s">
        <v>1815</v>
      </c>
      <c r="I216" s="33" t="s">
        <v>1816</v>
      </c>
      <c r="J216" s="33" t="s">
        <v>1817</v>
      </c>
      <c r="K216" s="33"/>
      <c r="L216" s="33"/>
      <c r="M216" s="33" t="s">
        <v>349</v>
      </c>
      <c r="N216" s="33" t="s">
        <v>1818</v>
      </c>
    </row>
    <row r="217" ht="15.0" customHeight="1">
      <c r="A217" s="31" t="s">
        <v>1819</v>
      </c>
      <c r="B217" s="31" t="s">
        <v>1820</v>
      </c>
      <c r="C217" s="31" t="s">
        <v>1813</v>
      </c>
      <c r="D217" s="32" t="s">
        <v>89</v>
      </c>
      <c r="E217" s="31" t="s">
        <v>1814</v>
      </c>
      <c r="F217" s="31"/>
      <c r="G217" s="31" t="s">
        <v>316</v>
      </c>
      <c r="H217" s="31" t="s">
        <v>1815</v>
      </c>
      <c r="I217" s="31" t="s">
        <v>1816</v>
      </c>
      <c r="J217" s="31" t="s">
        <v>1817</v>
      </c>
      <c r="K217" s="31"/>
      <c r="L217" s="31"/>
      <c r="M217" s="31" t="s">
        <v>349</v>
      </c>
      <c r="N217" s="31" t="s">
        <v>1821</v>
      </c>
    </row>
    <row r="218" ht="15.0" customHeight="1">
      <c r="A218" s="33" t="s">
        <v>1822</v>
      </c>
      <c r="B218" s="33" t="s">
        <v>1823</v>
      </c>
      <c r="C218" s="33" t="s">
        <v>1813</v>
      </c>
      <c r="D218" s="32" t="s">
        <v>89</v>
      </c>
      <c r="E218" s="33" t="s">
        <v>1814</v>
      </c>
      <c r="F218" s="33"/>
      <c r="G218" s="33" t="s">
        <v>316</v>
      </c>
      <c r="H218" s="33" t="s">
        <v>1815</v>
      </c>
      <c r="I218" s="33" t="s">
        <v>1816</v>
      </c>
      <c r="J218" s="33" t="s">
        <v>1817</v>
      </c>
      <c r="K218" s="33"/>
      <c r="L218" s="33"/>
      <c r="M218" s="33" t="s">
        <v>349</v>
      </c>
      <c r="N218" s="33" t="s">
        <v>1824</v>
      </c>
    </row>
    <row r="219" ht="15.0" customHeight="1">
      <c r="A219" s="31" t="s">
        <v>1825</v>
      </c>
      <c r="B219" s="31" t="s">
        <v>1826</v>
      </c>
      <c r="C219" s="31" t="s">
        <v>1813</v>
      </c>
      <c r="D219" s="32" t="s">
        <v>89</v>
      </c>
      <c r="E219" s="31" t="s">
        <v>1814</v>
      </c>
      <c r="F219" s="31"/>
      <c r="G219" s="31" t="s">
        <v>316</v>
      </c>
      <c r="H219" s="31" t="s">
        <v>1815</v>
      </c>
      <c r="I219" s="31" t="s">
        <v>1816</v>
      </c>
      <c r="J219" s="31" t="s">
        <v>1817</v>
      </c>
      <c r="K219" s="31"/>
      <c r="L219" s="31"/>
      <c r="M219" s="31" t="s">
        <v>349</v>
      </c>
      <c r="N219" s="31" t="s">
        <v>1827</v>
      </c>
    </row>
    <row r="220" ht="15.0" customHeight="1">
      <c r="A220" s="33" t="s">
        <v>1828</v>
      </c>
      <c r="B220" s="33" t="s">
        <v>1829</v>
      </c>
      <c r="C220" s="33" t="s">
        <v>1813</v>
      </c>
      <c r="D220" s="32" t="s">
        <v>89</v>
      </c>
      <c r="E220" s="33" t="s">
        <v>1814</v>
      </c>
      <c r="F220" s="33"/>
      <c r="G220" s="33" t="s">
        <v>316</v>
      </c>
      <c r="H220" s="33" t="s">
        <v>1815</v>
      </c>
      <c r="I220" s="33" t="s">
        <v>1816</v>
      </c>
      <c r="J220" s="33" t="s">
        <v>1817</v>
      </c>
      <c r="K220" s="33"/>
      <c r="L220" s="33"/>
      <c r="M220" s="33" t="s">
        <v>349</v>
      </c>
      <c r="N220" s="33" t="s">
        <v>1830</v>
      </c>
    </row>
    <row r="221" ht="15.0" customHeight="1">
      <c r="A221" s="31" t="s">
        <v>1831</v>
      </c>
      <c r="B221" s="31" t="s">
        <v>1832</v>
      </c>
      <c r="C221" s="31" t="s">
        <v>178</v>
      </c>
      <c r="D221" s="32" t="s">
        <v>89</v>
      </c>
      <c r="E221" s="31" t="s">
        <v>1833</v>
      </c>
      <c r="F221" s="31"/>
      <c r="G221" s="31" t="s">
        <v>1326</v>
      </c>
      <c r="H221" s="31" t="s">
        <v>1834</v>
      </c>
      <c r="I221" s="31" t="s">
        <v>1835</v>
      </c>
      <c r="J221" s="31" t="s">
        <v>1836</v>
      </c>
      <c r="K221" s="31"/>
      <c r="L221" s="31"/>
      <c r="M221" s="31" t="s">
        <v>59</v>
      </c>
      <c r="N221" s="31" t="s">
        <v>1837</v>
      </c>
    </row>
    <row r="222" ht="15.0" customHeight="1">
      <c r="A222" s="33" t="s">
        <v>1838</v>
      </c>
      <c r="B222" s="33" t="s">
        <v>1839</v>
      </c>
      <c r="C222" s="33" t="s">
        <v>1840</v>
      </c>
      <c r="D222" s="32" t="s">
        <v>89</v>
      </c>
      <c r="E222" s="33" t="s">
        <v>1841</v>
      </c>
      <c r="F222" s="33"/>
      <c r="G222" s="33" t="s">
        <v>1603</v>
      </c>
      <c r="H222" s="33" t="s">
        <v>1842</v>
      </c>
      <c r="I222" s="33" t="s">
        <v>1843</v>
      </c>
      <c r="J222" s="33" t="s">
        <v>1844</v>
      </c>
      <c r="K222" s="33"/>
      <c r="L222" s="33"/>
      <c r="M222" s="33" t="s">
        <v>174</v>
      </c>
      <c r="N222" s="33" t="s">
        <v>1845</v>
      </c>
    </row>
    <row r="223" ht="15.0" customHeight="1">
      <c r="A223" s="31" t="s">
        <v>1846</v>
      </c>
      <c r="B223" s="31" t="s">
        <v>1847</v>
      </c>
      <c r="C223" s="31" t="s">
        <v>1848</v>
      </c>
      <c r="D223" s="32" t="s">
        <v>89</v>
      </c>
      <c r="E223" s="31" t="s">
        <v>1849</v>
      </c>
      <c r="F223" s="31"/>
      <c r="G223" s="31" t="s">
        <v>434</v>
      </c>
      <c r="H223" s="31" t="s">
        <v>435</v>
      </c>
      <c r="I223" s="31" t="s">
        <v>436</v>
      </c>
      <c r="J223" s="31" t="s">
        <v>437</v>
      </c>
      <c r="K223" s="31"/>
      <c r="L223" s="31"/>
      <c r="M223" s="31" t="s">
        <v>155</v>
      </c>
      <c r="N223" s="31" t="s">
        <v>1850</v>
      </c>
    </row>
    <row r="224" ht="15.0" customHeight="1">
      <c r="A224" s="33" t="s">
        <v>1851</v>
      </c>
      <c r="B224" s="33" t="s">
        <v>1852</v>
      </c>
      <c r="C224" s="33" t="s">
        <v>1853</v>
      </c>
      <c r="D224" s="32" t="s">
        <v>89</v>
      </c>
      <c r="E224" s="33" t="s">
        <v>1854</v>
      </c>
      <c r="F224" s="33"/>
      <c r="G224" s="33" t="s">
        <v>1855</v>
      </c>
      <c r="H224" s="33" t="s">
        <v>1856</v>
      </c>
      <c r="I224" s="33" t="s">
        <v>1857</v>
      </c>
      <c r="J224" s="33" t="s">
        <v>1858</v>
      </c>
      <c r="K224" s="33"/>
      <c r="L224" s="33"/>
      <c r="M224" s="33" t="s">
        <v>194</v>
      </c>
      <c r="N224" s="33" t="s">
        <v>1859</v>
      </c>
    </row>
    <row r="225" ht="15.0" customHeight="1">
      <c r="A225" s="31" t="s">
        <v>1860</v>
      </c>
      <c r="B225" s="31" t="s">
        <v>1861</v>
      </c>
      <c r="C225" s="31" t="s">
        <v>178</v>
      </c>
      <c r="D225" s="32" t="s">
        <v>89</v>
      </c>
      <c r="E225" s="31" t="s">
        <v>1862</v>
      </c>
      <c r="F225" s="31"/>
      <c r="G225" s="31" t="s">
        <v>1863</v>
      </c>
      <c r="H225" s="31" t="s">
        <v>580</v>
      </c>
      <c r="I225" s="31" t="s">
        <v>1864</v>
      </c>
      <c r="J225" s="31" t="s">
        <v>1865</v>
      </c>
      <c r="K225" s="31"/>
      <c r="L225" s="31"/>
      <c r="M225" s="31" t="s">
        <v>473</v>
      </c>
      <c r="N225" s="31" t="s">
        <v>1866</v>
      </c>
    </row>
    <row r="226" ht="15.0" customHeight="1">
      <c r="A226" s="33" t="s">
        <v>1867</v>
      </c>
      <c r="B226" s="33" t="s">
        <v>1868</v>
      </c>
      <c r="C226" s="33" t="s">
        <v>578</v>
      </c>
      <c r="D226" s="36" t="s">
        <v>1869</v>
      </c>
      <c r="E226" s="33" t="s">
        <v>1870</v>
      </c>
      <c r="F226" s="33"/>
      <c r="G226" s="33" t="s">
        <v>1871</v>
      </c>
      <c r="H226" s="33" t="s">
        <v>1872</v>
      </c>
      <c r="I226" s="33"/>
      <c r="J226" s="33" t="s">
        <v>1873</v>
      </c>
      <c r="K226" s="33"/>
      <c r="L226" s="33" t="s">
        <v>1874</v>
      </c>
      <c r="M226" s="33" t="s">
        <v>194</v>
      </c>
      <c r="N226" s="33" t="s">
        <v>1875</v>
      </c>
    </row>
    <row r="227" ht="15.0" customHeight="1">
      <c r="A227" s="31" t="s">
        <v>1876</v>
      </c>
      <c r="B227" s="31" t="s">
        <v>1877</v>
      </c>
      <c r="C227" s="31" t="s">
        <v>178</v>
      </c>
      <c r="D227" s="32" t="s">
        <v>89</v>
      </c>
      <c r="E227" s="31" t="s">
        <v>1878</v>
      </c>
      <c r="F227" s="31"/>
      <c r="G227" s="31" t="s">
        <v>1879</v>
      </c>
      <c r="H227" s="31" t="s">
        <v>1880</v>
      </c>
      <c r="I227" s="31" t="s">
        <v>1881</v>
      </c>
      <c r="J227" s="31" t="s">
        <v>1882</v>
      </c>
      <c r="K227" s="31"/>
      <c r="L227" s="31"/>
      <c r="M227" s="31" t="s">
        <v>136</v>
      </c>
      <c r="N227" s="31" t="s">
        <v>1883</v>
      </c>
    </row>
    <row r="228" ht="15.0" customHeight="1">
      <c r="A228" s="33" t="s">
        <v>1884</v>
      </c>
      <c r="B228" s="33" t="s">
        <v>1885</v>
      </c>
      <c r="C228" s="33" t="s">
        <v>981</v>
      </c>
      <c r="D228" s="32" t="s">
        <v>89</v>
      </c>
      <c r="E228" s="33" t="s">
        <v>1886</v>
      </c>
      <c r="F228" s="33"/>
      <c r="G228" s="33" t="s">
        <v>1887</v>
      </c>
      <c r="H228" s="33" t="s">
        <v>1888</v>
      </c>
      <c r="I228" s="33" t="s">
        <v>1889</v>
      </c>
      <c r="J228" s="33" t="s">
        <v>1890</v>
      </c>
      <c r="K228" s="33"/>
      <c r="L228" s="33"/>
      <c r="M228" s="33" t="s">
        <v>59</v>
      </c>
      <c r="N228" s="33" t="s">
        <v>1891</v>
      </c>
    </row>
    <row r="229" ht="15.0" customHeight="1">
      <c r="A229" s="31" t="s">
        <v>1892</v>
      </c>
      <c r="B229" s="31" t="s">
        <v>1893</v>
      </c>
      <c r="C229" s="31" t="s">
        <v>1894</v>
      </c>
      <c r="D229" s="32" t="s">
        <v>89</v>
      </c>
      <c r="E229" s="31" t="s">
        <v>1895</v>
      </c>
      <c r="F229" s="31"/>
      <c r="G229" s="31" t="s">
        <v>1896</v>
      </c>
      <c r="H229" s="31" t="s">
        <v>1897</v>
      </c>
      <c r="I229" s="31" t="s">
        <v>1898</v>
      </c>
      <c r="J229" s="31" t="s">
        <v>1899</v>
      </c>
      <c r="K229" s="31"/>
      <c r="L229" s="31"/>
      <c r="M229" s="31" t="s">
        <v>95</v>
      </c>
      <c r="N229" s="31" t="s">
        <v>1900</v>
      </c>
    </row>
    <row r="230" ht="15.0" customHeight="1">
      <c r="A230" s="33" t="s">
        <v>1901</v>
      </c>
      <c r="B230" s="33" t="s">
        <v>1902</v>
      </c>
      <c r="C230" s="33" t="s">
        <v>44</v>
      </c>
      <c r="D230" s="32" t="s">
        <v>89</v>
      </c>
      <c r="E230" s="33" t="s">
        <v>905</v>
      </c>
      <c r="F230" s="33"/>
      <c r="G230" s="33" t="s">
        <v>1786</v>
      </c>
      <c r="H230" s="33" t="s">
        <v>1903</v>
      </c>
      <c r="I230" s="33" t="s">
        <v>1904</v>
      </c>
      <c r="J230" s="33" t="s">
        <v>1905</v>
      </c>
      <c r="K230" s="33"/>
      <c r="L230" s="33"/>
      <c r="M230" s="33" t="s">
        <v>574</v>
      </c>
      <c r="N230" s="33" t="s">
        <v>1906</v>
      </c>
    </row>
    <row r="231" ht="15.0" customHeight="1">
      <c r="A231" s="31" t="s">
        <v>1907</v>
      </c>
      <c r="B231" s="31" t="s">
        <v>1908</v>
      </c>
      <c r="C231" s="31" t="s">
        <v>1909</v>
      </c>
      <c r="D231" s="32" t="s">
        <v>89</v>
      </c>
      <c r="E231" s="31" t="s">
        <v>1910</v>
      </c>
      <c r="F231" s="31"/>
      <c r="G231" s="31" t="s">
        <v>1911</v>
      </c>
      <c r="H231" s="31" t="s">
        <v>1912</v>
      </c>
      <c r="I231" s="31" t="s">
        <v>1913</v>
      </c>
      <c r="J231" s="31" t="s">
        <v>1914</v>
      </c>
      <c r="K231" s="31"/>
      <c r="L231" s="31"/>
      <c r="M231" s="31" t="s">
        <v>402</v>
      </c>
      <c r="N231" s="31" t="s">
        <v>1915</v>
      </c>
    </row>
    <row r="232" ht="15.0" customHeight="1">
      <c r="A232" s="33" t="s">
        <v>1916</v>
      </c>
      <c r="B232" s="33" t="s">
        <v>1917</v>
      </c>
      <c r="C232" s="33" t="s">
        <v>1537</v>
      </c>
      <c r="D232" s="32" t="s">
        <v>89</v>
      </c>
      <c r="E232" s="33" t="s">
        <v>1918</v>
      </c>
      <c r="F232" s="33"/>
      <c r="G232" s="33" t="s">
        <v>1919</v>
      </c>
      <c r="H232" s="33" t="s">
        <v>1920</v>
      </c>
      <c r="I232" s="33"/>
      <c r="J232" s="33"/>
      <c r="K232" s="33"/>
      <c r="L232" s="33"/>
      <c r="M232" s="33" t="s">
        <v>174</v>
      </c>
      <c r="N232" s="33" t="s">
        <v>1921</v>
      </c>
    </row>
    <row r="233" ht="15.0" customHeight="1">
      <c r="A233" s="31" t="s">
        <v>1922</v>
      </c>
      <c r="B233" s="31" t="s">
        <v>1923</v>
      </c>
      <c r="C233" s="31" t="s">
        <v>1924</v>
      </c>
      <c r="D233" s="32" t="s">
        <v>89</v>
      </c>
      <c r="E233" s="31" t="s">
        <v>1925</v>
      </c>
      <c r="F233" s="31"/>
      <c r="G233" s="31" t="s">
        <v>1926</v>
      </c>
      <c r="H233" s="31" t="s">
        <v>1927</v>
      </c>
      <c r="I233" s="31" t="s">
        <v>1928</v>
      </c>
      <c r="J233" s="31" t="s">
        <v>1929</v>
      </c>
      <c r="K233" s="31"/>
      <c r="L233" s="31"/>
      <c r="M233" s="31" t="s">
        <v>248</v>
      </c>
      <c r="N233" s="31" t="s">
        <v>1930</v>
      </c>
    </row>
    <row r="234" ht="15.0" customHeight="1">
      <c r="A234" s="33" t="s">
        <v>1931</v>
      </c>
      <c r="B234" s="33" t="s">
        <v>1932</v>
      </c>
      <c r="C234" s="33" t="s">
        <v>1933</v>
      </c>
      <c r="D234" s="32" t="s">
        <v>89</v>
      </c>
      <c r="E234" s="33" t="s">
        <v>792</v>
      </c>
      <c r="F234" s="33"/>
      <c r="G234" s="33" t="s">
        <v>452</v>
      </c>
      <c r="H234" s="33" t="s">
        <v>1934</v>
      </c>
      <c r="I234" s="33" t="s">
        <v>1935</v>
      </c>
      <c r="J234" s="33" t="s">
        <v>1936</v>
      </c>
      <c r="K234" s="33"/>
      <c r="L234" s="33"/>
      <c r="M234" s="33" t="s">
        <v>66</v>
      </c>
      <c r="N234" s="33" t="s">
        <v>1937</v>
      </c>
    </row>
    <row r="235" ht="15.0" customHeight="1">
      <c r="A235" s="31" t="s">
        <v>1938</v>
      </c>
      <c r="B235" s="31" t="s">
        <v>1939</v>
      </c>
      <c r="C235" s="31" t="s">
        <v>1940</v>
      </c>
      <c r="D235" s="32" t="s">
        <v>89</v>
      </c>
      <c r="E235" s="31" t="s">
        <v>1941</v>
      </c>
      <c r="F235" s="31"/>
      <c r="G235" s="31" t="s">
        <v>1942</v>
      </c>
      <c r="H235" s="31" t="s">
        <v>1943</v>
      </c>
      <c r="I235" s="31" t="s">
        <v>1944</v>
      </c>
      <c r="J235" s="31" t="s">
        <v>1945</v>
      </c>
      <c r="K235" s="31"/>
      <c r="L235" s="31"/>
      <c r="M235" s="31" t="s">
        <v>184</v>
      </c>
      <c r="N235" s="31" t="s">
        <v>1946</v>
      </c>
    </row>
    <row r="236" ht="15.0" customHeight="1">
      <c r="A236" s="33" t="s">
        <v>1947</v>
      </c>
      <c r="B236" s="33" t="s">
        <v>1948</v>
      </c>
      <c r="C236" s="33" t="s">
        <v>1117</v>
      </c>
      <c r="D236" s="34" t="s">
        <v>503</v>
      </c>
      <c r="E236" s="33" t="s">
        <v>1949</v>
      </c>
      <c r="F236" s="33"/>
      <c r="G236" s="33" t="s">
        <v>1950</v>
      </c>
      <c r="H236" s="33" t="s">
        <v>1951</v>
      </c>
      <c r="I236" s="33"/>
      <c r="J236" s="33"/>
      <c r="K236" s="33"/>
      <c r="L236" s="33" t="s">
        <v>1952</v>
      </c>
      <c r="M236" s="33" t="s">
        <v>574</v>
      </c>
      <c r="N236" s="33" t="s">
        <v>1953</v>
      </c>
    </row>
    <row r="237" ht="15.0" customHeight="1">
      <c r="A237" s="31" t="s">
        <v>1954</v>
      </c>
      <c r="B237" s="31" t="s">
        <v>1955</v>
      </c>
      <c r="C237" s="31" t="s">
        <v>513</v>
      </c>
      <c r="D237" s="32" t="s">
        <v>89</v>
      </c>
      <c r="E237" s="31" t="s">
        <v>1054</v>
      </c>
      <c r="F237" s="31"/>
      <c r="G237" s="31" t="s">
        <v>380</v>
      </c>
      <c r="H237" s="31" t="s">
        <v>1956</v>
      </c>
      <c r="I237" s="31" t="s">
        <v>1957</v>
      </c>
      <c r="J237" s="31" t="s">
        <v>1958</v>
      </c>
      <c r="K237" s="31"/>
      <c r="L237" s="31"/>
      <c r="M237" s="31" t="s">
        <v>184</v>
      </c>
      <c r="N237" s="31" t="s">
        <v>1959</v>
      </c>
    </row>
    <row r="238" ht="15.0" customHeight="1">
      <c r="A238" s="33" t="s">
        <v>1960</v>
      </c>
      <c r="B238" s="33" t="s">
        <v>1961</v>
      </c>
      <c r="C238" s="33" t="s">
        <v>1962</v>
      </c>
      <c r="D238" s="32" t="s">
        <v>89</v>
      </c>
      <c r="E238" s="33" t="s">
        <v>1963</v>
      </c>
      <c r="F238" s="33"/>
      <c r="G238" s="33" t="s">
        <v>1964</v>
      </c>
      <c r="H238" s="33" t="s">
        <v>480</v>
      </c>
      <c r="I238" s="33" t="s">
        <v>1965</v>
      </c>
      <c r="J238" s="33" t="s">
        <v>1966</v>
      </c>
      <c r="K238" s="33"/>
      <c r="L238" s="33"/>
      <c r="M238" s="33" t="s">
        <v>112</v>
      </c>
      <c r="N238" s="33" t="s">
        <v>1967</v>
      </c>
    </row>
    <row r="239" ht="15.0" customHeight="1">
      <c r="A239" s="31" t="s">
        <v>1968</v>
      </c>
      <c r="B239" s="31" t="s">
        <v>1969</v>
      </c>
      <c r="C239" s="31" t="s">
        <v>1970</v>
      </c>
      <c r="D239" s="32" t="s">
        <v>89</v>
      </c>
      <c r="E239" s="31" t="s">
        <v>1971</v>
      </c>
      <c r="F239" s="31"/>
      <c r="G239" s="31" t="s">
        <v>1972</v>
      </c>
      <c r="H239" s="31" t="s">
        <v>1973</v>
      </c>
      <c r="I239" s="31" t="s">
        <v>1974</v>
      </c>
      <c r="J239" s="31" t="s">
        <v>1975</v>
      </c>
      <c r="K239" s="31"/>
      <c r="L239" s="31"/>
      <c r="M239" s="31" t="s">
        <v>989</v>
      </c>
      <c r="N239" s="31" t="s">
        <v>1976</v>
      </c>
    </row>
    <row r="240" ht="15.0" customHeight="1">
      <c r="A240" s="33" t="s">
        <v>1977</v>
      </c>
      <c r="B240" s="33" t="s">
        <v>1978</v>
      </c>
      <c r="C240" s="33" t="s">
        <v>1045</v>
      </c>
      <c r="D240" s="32" t="s">
        <v>89</v>
      </c>
      <c r="E240" s="33" t="s">
        <v>1979</v>
      </c>
      <c r="F240" s="33"/>
      <c r="G240" s="33" t="s">
        <v>1254</v>
      </c>
      <c r="H240" s="33" t="s">
        <v>1255</v>
      </c>
      <c r="I240" s="33" t="s">
        <v>1256</v>
      </c>
      <c r="J240" s="33" t="s">
        <v>1257</v>
      </c>
      <c r="K240" s="33"/>
      <c r="L240" s="33"/>
      <c r="M240" s="33" t="s">
        <v>300</v>
      </c>
      <c r="N240" s="33" t="s">
        <v>1980</v>
      </c>
    </row>
    <row r="241" ht="15.0" customHeight="1">
      <c r="A241" s="31" t="s">
        <v>1981</v>
      </c>
      <c r="B241" s="31" t="s">
        <v>1982</v>
      </c>
      <c r="C241" s="31" t="s">
        <v>1601</v>
      </c>
      <c r="D241" s="34" t="s">
        <v>503</v>
      </c>
      <c r="E241" s="31" t="s">
        <v>1983</v>
      </c>
      <c r="F241" s="31"/>
      <c r="G241" s="31" t="s">
        <v>1539</v>
      </c>
      <c r="H241" s="31" t="s">
        <v>1540</v>
      </c>
      <c r="I241" s="31" t="s">
        <v>1541</v>
      </c>
      <c r="J241" s="31" t="s">
        <v>1542</v>
      </c>
      <c r="K241" s="31"/>
      <c r="L241" s="31"/>
      <c r="M241" s="31" t="s">
        <v>1984</v>
      </c>
      <c r="N241" s="31" t="s">
        <v>1985</v>
      </c>
    </row>
    <row r="242" ht="15.0" customHeight="1">
      <c r="A242" s="33" t="s">
        <v>1986</v>
      </c>
      <c r="B242" s="33" t="s">
        <v>1987</v>
      </c>
      <c r="C242" s="33" t="s">
        <v>1988</v>
      </c>
      <c r="D242" s="32" t="s">
        <v>89</v>
      </c>
      <c r="E242" s="33" t="s">
        <v>1989</v>
      </c>
      <c r="F242" s="33"/>
      <c r="G242" s="33" t="s">
        <v>1990</v>
      </c>
      <c r="H242" s="33" t="s">
        <v>1991</v>
      </c>
      <c r="I242" s="33" t="s">
        <v>1992</v>
      </c>
      <c r="J242" s="33" t="s">
        <v>1993</v>
      </c>
      <c r="K242" s="33"/>
      <c r="L242" s="33"/>
      <c r="M242" s="33" t="s">
        <v>112</v>
      </c>
      <c r="N242" s="33" t="s">
        <v>1994</v>
      </c>
    </row>
    <row r="243" ht="15.0" customHeight="1">
      <c r="A243" s="31" t="s">
        <v>1995</v>
      </c>
      <c r="B243" s="31" t="s">
        <v>1996</v>
      </c>
      <c r="C243" s="31" t="s">
        <v>1997</v>
      </c>
      <c r="D243" s="32" t="s">
        <v>89</v>
      </c>
      <c r="E243" s="31" t="s">
        <v>150</v>
      </c>
      <c r="F243" s="31"/>
      <c r="G243" s="31" t="s">
        <v>1998</v>
      </c>
      <c r="H243" s="31" t="s">
        <v>1999</v>
      </c>
      <c r="I243" s="31" t="s">
        <v>2000</v>
      </c>
      <c r="J243" s="31" t="s">
        <v>2001</v>
      </c>
      <c r="K243" s="31"/>
      <c r="L243" s="31"/>
      <c r="M243" s="31" t="s">
        <v>300</v>
      </c>
      <c r="N243" s="31" t="s">
        <v>2002</v>
      </c>
    </row>
    <row r="244" ht="15.0" customHeight="1">
      <c r="A244" s="33" t="s">
        <v>2003</v>
      </c>
      <c r="B244" s="33" t="s">
        <v>2004</v>
      </c>
      <c r="C244" s="33" t="s">
        <v>688</v>
      </c>
      <c r="D244" s="32" t="s">
        <v>89</v>
      </c>
      <c r="E244" s="33" t="s">
        <v>2005</v>
      </c>
      <c r="F244" s="33"/>
      <c r="G244" s="33" t="s">
        <v>2006</v>
      </c>
      <c r="H244" s="33" t="s">
        <v>2007</v>
      </c>
      <c r="I244" s="33" t="s">
        <v>2008</v>
      </c>
      <c r="J244" s="33" t="s">
        <v>2009</v>
      </c>
      <c r="K244" s="33"/>
      <c r="L244" s="33"/>
      <c r="M244" s="33" t="s">
        <v>1429</v>
      </c>
      <c r="N244" s="33" t="s">
        <v>2010</v>
      </c>
    </row>
    <row r="245" ht="15.0" customHeight="1">
      <c r="A245" s="31" t="s">
        <v>2011</v>
      </c>
      <c r="B245" s="31" t="s">
        <v>2012</v>
      </c>
      <c r="C245" s="31" t="s">
        <v>2013</v>
      </c>
      <c r="D245" s="32" t="s">
        <v>89</v>
      </c>
      <c r="E245" s="31" t="s">
        <v>1220</v>
      </c>
      <c r="F245" s="31"/>
      <c r="G245" s="31" t="s">
        <v>479</v>
      </c>
      <c r="H245" s="31" t="s">
        <v>1013</v>
      </c>
      <c r="I245" s="31" t="s">
        <v>1014</v>
      </c>
      <c r="J245" s="31" t="s">
        <v>1015</v>
      </c>
      <c r="K245" s="31"/>
      <c r="L245" s="31" t="s">
        <v>2014</v>
      </c>
      <c r="M245" s="31" t="s">
        <v>194</v>
      </c>
      <c r="N245" s="31" t="s">
        <v>2015</v>
      </c>
    </row>
    <row r="246" ht="15.0" customHeight="1">
      <c r="A246" s="33" t="s">
        <v>2016</v>
      </c>
      <c r="B246" s="33" t="s">
        <v>2017</v>
      </c>
      <c r="C246" s="33" t="s">
        <v>2018</v>
      </c>
      <c r="D246" s="32" t="s">
        <v>89</v>
      </c>
      <c r="E246" s="33" t="s">
        <v>2005</v>
      </c>
      <c r="F246" s="33"/>
      <c r="G246" s="33" t="s">
        <v>2019</v>
      </c>
      <c r="H246" s="33" t="s">
        <v>2020</v>
      </c>
      <c r="I246" s="33"/>
      <c r="J246" s="33" t="s">
        <v>2021</v>
      </c>
      <c r="K246" s="33"/>
      <c r="L246" s="33"/>
      <c r="M246" s="33" t="s">
        <v>66</v>
      </c>
      <c r="N246" s="33" t="s">
        <v>2022</v>
      </c>
    </row>
    <row r="247" ht="15.0" customHeight="1">
      <c r="A247" s="31" t="s">
        <v>2023</v>
      </c>
      <c r="B247" s="31" t="s">
        <v>2024</v>
      </c>
      <c r="C247" s="31" t="s">
        <v>531</v>
      </c>
      <c r="D247" s="32" t="s">
        <v>89</v>
      </c>
      <c r="E247" s="31" t="s">
        <v>2025</v>
      </c>
      <c r="F247" s="31"/>
      <c r="G247" s="31" t="s">
        <v>533</v>
      </c>
      <c r="H247" s="31" t="s">
        <v>534</v>
      </c>
      <c r="I247" s="31" t="s">
        <v>535</v>
      </c>
      <c r="J247" s="31" t="s">
        <v>536</v>
      </c>
      <c r="K247" s="31"/>
      <c r="L247" s="31"/>
      <c r="M247" s="31" t="s">
        <v>349</v>
      </c>
      <c r="N247" s="31" t="s">
        <v>2026</v>
      </c>
    </row>
    <row r="248" ht="15.0" customHeight="1">
      <c r="A248" s="33" t="s">
        <v>2027</v>
      </c>
      <c r="B248" s="33" t="s">
        <v>2028</v>
      </c>
      <c r="C248" s="33" t="s">
        <v>2029</v>
      </c>
      <c r="D248" s="34" t="s">
        <v>982</v>
      </c>
      <c r="E248" s="33" t="s">
        <v>2030</v>
      </c>
      <c r="F248" s="33"/>
      <c r="G248" s="33" t="s">
        <v>601</v>
      </c>
      <c r="H248" s="33" t="s">
        <v>602</v>
      </c>
      <c r="I248" s="33" t="s">
        <v>603</v>
      </c>
      <c r="J248" s="33" t="s">
        <v>604</v>
      </c>
      <c r="K248" s="33"/>
      <c r="L248" s="33" t="s">
        <v>787</v>
      </c>
      <c r="M248" s="33" t="s">
        <v>349</v>
      </c>
      <c r="N248" s="33" t="s">
        <v>2031</v>
      </c>
    </row>
    <row r="249" ht="15.0" customHeight="1">
      <c r="A249" s="31" t="s">
        <v>2032</v>
      </c>
      <c r="B249" s="31" t="s">
        <v>2033</v>
      </c>
      <c r="C249" s="31" t="s">
        <v>2034</v>
      </c>
      <c r="D249" s="32" t="s">
        <v>89</v>
      </c>
      <c r="E249" s="31" t="s">
        <v>2035</v>
      </c>
      <c r="F249" s="31"/>
      <c r="G249" s="31" t="s">
        <v>2036</v>
      </c>
      <c r="H249" s="31" t="s">
        <v>162</v>
      </c>
      <c r="I249" s="31"/>
      <c r="J249" s="31" t="s">
        <v>2037</v>
      </c>
      <c r="K249" s="31"/>
      <c r="L249" s="31"/>
      <c r="M249" s="31" t="s">
        <v>473</v>
      </c>
      <c r="N249" s="31" t="s">
        <v>2038</v>
      </c>
    </row>
    <row r="250" ht="15.0" customHeight="1">
      <c r="A250" s="33" t="s">
        <v>2039</v>
      </c>
      <c r="B250" s="33" t="s">
        <v>2040</v>
      </c>
      <c r="C250" s="33" t="s">
        <v>2041</v>
      </c>
      <c r="D250" s="32" t="s">
        <v>89</v>
      </c>
      <c r="E250" s="33" t="s">
        <v>2042</v>
      </c>
      <c r="F250" s="33"/>
      <c r="G250" s="33" t="s">
        <v>389</v>
      </c>
      <c r="H250" s="33" t="s">
        <v>2043</v>
      </c>
      <c r="I250" s="33" t="s">
        <v>2044</v>
      </c>
      <c r="J250" s="33" t="s">
        <v>2045</v>
      </c>
      <c r="K250" s="33"/>
      <c r="L250" s="33"/>
      <c r="M250" s="33" t="s">
        <v>136</v>
      </c>
      <c r="N250" s="33" t="s">
        <v>2046</v>
      </c>
    </row>
    <row r="251" ht="15.0" customHeight="1">
      <c r="A251" s="31" t="s">
        <v>2047</v>
      </c>
      <c r="B251" s="31" t="s">
        <v>2048</v>
      </c>
      <c r="C251" s="31" t="s">
        <v>973</v>
      </c>
      <c r="D251" s="32" t="s">
        <v>89</v>
      </c>
      <c r="E251" s="31" t="s">
        <v>826</v>
      </c>
      <c r="F251" s="31"/>
      <c r="G251" s="31" t="s">
        <v>2049</v>
      </c>
      <c r="H251" s="31" t="s">
        <v>2050</v>
      </c>
      <c r="I251" s="31"/>
      <c r="J251" s="31" t="s">
        <v>2051</v>
      </c>
      <c r="K251" s="31"/>
      <c r="L251" s="31"/>
      <c r="M251" s="31" t="s">
        <v>145</v>
      </c>
      <c r="N251" s="31" t="s">
        <v>2052</v>
      </c>
    </row>
    <row r="252" ht="15.0" customHeight="1">
      <c r="A252" s="33" t="s">
        <v>2053</v>
      </c>
      <c r="B252" s="33" t="s">
        <v>2054</v>
      </c>
      <c r="C252" s="33" t="s">
        <v>2055</v>
      </c>
      <c r="D252" s="34" t="s">
        <v>503</v>
      </c>
      <c r="E252" s="33" t="s">
        <v>2056</v>
      </c>
      <c r="F252" s="33"/>
      <c r="G252" s="33" t="s">
        <v>2057</v>
      </c>
      <c r="H252" s="33" t="s">
        <v>2058</v>
      </c>
      <c r="I252" s="33" t="s">
        <v>2059</v>
      </c>
      <c r="J252" s="33" t="s">
        <v>2060</v>
      </c>
      <c r="K252" s="33"/>
      <c r="L252" s="33"/>
      <c r="M252" s="33" t="s">
        <v>59</v>
      </c>
      <c r="N252" s="33" t="s">
        <v>2061</v>
      </c>
    </row>
    <row r="253" ht="15.0" customHeight="1">
      <c r="A253" s="31" t="s">
        <v>2062</v>
      </c>
      <c r="B253" s="31" t="s">
        <v>2063</v>
      </c>
      <c r="C253" s="31" t="s">
        <v>178</v>
      </c>
      <c r="D253" s="32" t="s">
        <v>89</v>
      </c>
      <c r="E253" s="31" t="s">
        <v>2064</v>
      </c>
      <c r="F253" s="31"/>
      <c r="G253" s="31" t="s">
        <v>2065</v>
      </c>
      <c r="H253" s="31" t="s">
        <v>2066</v>
      </c>
      <c r="I253" s="31" t="s">
        <v>2067</v>
      </c>
      <c r="J253" s="31" t="s">
        <v>2068</v>
      </c>
      <c r="K253" s="31"/>
      <c r="L253" s="31"/>
      <c r="M253" s="31" t="s">
        <v>136</v>
      </c>
      <c r="N253" s="31" t="s">
        <v>2069</v>
      </c>
    </row>
    <row r="254" ht="15.0" customHeight="1">
      <c r="A254" s="33" t="s">
        <v>2070</v>
      </c>
      <c r="B254" s="33" t="s">
        <v>2071</v>
      </c>
      <c r="C254" s="33" t="s">
        <v>896</v>
      </c>
      <c r="D254" s="34" t="s">
        <v>503</v>
      </c>
      <c r="E254" s="33" t="s">
        <v>2072</v>
      </c>
      <c r="F254" s="33"/>
      <c r="G254" s="33" t="s">
        <v>2049</v>
      </c>
      <c r="H254" s="33" t="s">
        <v>2050</v>
      </c>
      <c r="I254" s="33"/>
      <c r="J254" s="33" t="s">
        <v>2051</v>
      </c>
      <c r="K254" s="33"/>
      <c r="L254" s="33"/>
      <c r="M254" s="33" t="s">
        <v>145</v>
      </c>
      <c r="N254" s="33" t="s">
        <v>2073</v>
      </c>
    </row>
    <row r="255" ht="15.0" customHeight="1">
      <c r="A255" s="31" t="s">
        <v>2074</v>
      </c>
      <c r="B255" s="31" t="s">
        <v>2075</v>
      </c>
      <c r="C255" s="31" t="s">
        <v>178</v>
      </c>
      <c r="D255" s="32" t="s">
        <v>89</v>
      </c>
      <c r="E255" s="31" t="s">
        <v>1399</v>
      </c>
      <c r="F255" s="31"/>
      <c r="G255" s="31" t="s">
        <v>2076</v>
      </c>
      <c r="H255" s="31" t="s">
        <v>1268</v>
      </c>
      <c r="I255" s="31" t="s">
        <v>2077</v>
      </c>
      <c r="J255" s="31" t="s">
        <v>2078</v>
      </c>
      <c r="K255" s="31"/>
      <c r="L255" s="31"/>
      <c r="M255" s="31" t="s">
        <v>145</v>
      </c>
      <c r="N255" s="31" t="s">
        <v>2079</v>
      </c>
    </row>
    <row r="256" ht="15.0" customHeight="1">
      <c r="A256" s="33" t="s">
        <v>2080</v>
      </c>
      <c r="B256" s="33" t="s">
        <v>2081</v>
      </c>
      <c r="C256" s="33" t="s">
        <v>2082</v>
      </c>
      <c r="D256" s="32" t="s">
        <v>89</v>
      </c>
      <c r="E256" s="33" t="s">
        <v>1444</v>
      </c>
      <c r="F256" s="33"/>
      <c r="G256" s="33" t="s">
        <v>2083</v>
      </c>
      <c r="H256" s="33" t="s">
        <v>1659</v>
      </c>
      <c r="I256" s="33" t="s">
        <v>2084</v>
      </c>
      <c r="J256" s="33" t="s">
        <v>2085</v>
      </c>
      <c r="K256" s="33"/>
      <c r="L256" s="33"/>
      <c r="M256" s="33" t="s">
        <v>456</v>
      </c>
      <c r="N256" s="33" t="s">
        <v>2086</v>
      </c>
    </row>
    <row r="257" ht="15.0" customHeight="1">
      <c r="A257" s="31" t="s">
        <v>2087</v>
      </c>
      <c r="B257" s="31" t="s">
        <v>2088</v>
      </c>
      <c r="C257" s="31" t="s">
        <v>178</v>
      </c>
      <c r="D257" s="32" t="s">
        <v>89</v>
      </c>
      <c r="E257" s="31" t="s">
        <v>2089</v>
      </c>
      <c r="F257" s="31"/>
      <c r="G257" s="31" t="s">
        <v>2090</v>
      </c>
      <c r="H257" s="31" t="s">
        <v>2091</v>
      </c>
      <c r="I257" s="31" t="s">
        <v>2092</v>
      </c>
      <c r="J257" s="31" t="s">
        <v>2093</v>
      </c>
      <c r="K257" s="31"/>
      <c r="L257" s="31"/>
      <c r="M257" s="31" t="s">
        <v>595</v>
      </c>
      <c r="N257" s="31" t="s">
        <v>2094</v>
      </c>
    </row>
    <row r="258" ht="15.0" customHeight="1">
      <c r="A258" s="33" t="s">
        <v>2095</v>
      </c>
      <c r="B258" s="33" t="s">
        <v>2096</v>
      </c>
      <c r="C258" s="33" t="s">
        <v>2034</v>
      </c>
      <c r="D258" s="32" t="s">
        <v>89</v>
      </c>
      <c r="E258" s="33" t="s">
        <v>100</v>
      </c>
      <c r="F258" s="33"/>
      <c r="G258" s="33" t="s">
        <v>316</v>
      </c>
      <c r="H258" s="33" t="s">
        <v>1815</v>
      </c>
      <c r="I258" s="33" t="s">
        <v>1816</v>
      </c>
      <c r="J258" s="33" t="s">
        <v>1817</v>
      </c>
      <c r="K258" s="33"/>
      <c r="L258" s="33"/>
      <c r="M258" s="33" t="s">
        <v>349</v>
      </c>
      <c r="N258" s="33" t="s">
        <v>2097</v>
      </c>
    </row>
    <row r="259" ht="15.0" customHeight="1">
      <c r="A259" s="31" t="s">
        <v>2098</v>
      </c>
      <c r="B259" s="31" t="s">
        <v>2099</v>
      </c>
      <c r="C259" s="31" t="s">
        <v>36</v>
      </c>
      <c r="D259" s="32" t="s">
        <v>89</v>
      </c>
      <c r="E259" s="31" t="s">
        <v>371</v>
      </c>
      <c r="F259" s="31"/>
      <c r="G259" s="31" t="s">
        <v>1245</v>
      </c>
      <c r="H259" s="31" t="s">
        <v>1246</v>
      </c>
      <c r="I259" s="31" t="s">
        <v>1247</v>
      </c>
      <c r="J259" s="31" t="s">
        <v>1248</v>
      </c>
      <c r="K259" s="31"/>
      <c r="L259" s="31" t="s">
        <v>787</v>
      </c>
      <c r="M259" s="31" t="s">
        <v>248</v>
      </c>
      <c r="N259" s="31" t="s">
        <v>2100</v>
      </c>
    </row>
    <row r="260" ht="15.0" customHeight="1">
      <c r="A260" s="33" t="s">
        <v>2101</v>
      </c>
      <c r="B260" s="33" t="s">
        <v>2102</v>
      </c>
      <c r="C260" s="33" t="s">
        <v>415</v>
      </c>
      <c r="D260" s="32" t="s">
        <v>89</v>
      </c>
      <c r="E260" s="33" t="s">
        <v>2103</v>
      </c>
      <c r="F260" s="33"/>
      <c r="G260" s="33" t="s">
        <v>2104</v>
      </c>
      <c r="H260" s="33" t="s">
        <v>2105</v>
      </c>
      <c r="I260" s="33" t="s">
        <v>2106</v>
      </c>
      <c r="J260" s="33" t="s">
        <v>2107</v>
      </c>
      <c r="K260" s="33"/>
      <c r="L260" s="33" t="s">
        <v>2108</v>
      </c>
      <c r="M260" s="33" t="s">
        <v>684</v>
      </c>
      <c r="N260" s="33" t="s">
        <v>2109</v>
      </c>
    </row>
    <row r="261" ht="15.0" customHeight="1">
      <c r="A261" s="31" t="s">
        <v>2110</v>
      </c>
      <c r="B261" s="31" t="s">
        <v>2111</v>
      </c>
      <c r="C261" s="31" t="s">
        <v>2112</v>
      </c>
      <c r="D261" s="32" t="s">
        <v>89</v>
      </c>
      <c r="E261" s="31" t="s">
        <v>2113</v>
      </c>
      <c r="F261" s="31"/>
      <c r="G261" s="31" t="s">
        <v>2114</v>
      </c>
      <c r="H261" s="31" t="s">
        <v>2115</v>
      </c>
      <c r="I261" s="31" t="s">
        <v>2116</v>
      </c>
      <c r="J261" s="31" t="s">
        <v>2117</v>
      </c>
      <c r="K261" s="31"/>
      <c r="L261" s="31"/>
      <c r="M261" s="31" t="s">
        <v>989</v>
      </c>
      <c r="N261" s="31" t="s">
        <v>2118</v>
      </c>
    </row>
    <row r="262" ht="15.0" customHeight="1">
      <c r="A262" s="33" t="s">
        <v>2119</v>
      </c>
      <c r="B262" s="33" t="s">
        <v>2120</v>
      </c>
      <c r="C262" s="33" t="s">
        <v>2121</v>
      </c>
      <c r="D262" s="32" t="s">
        <v>89</v>
      </c>
      <c r="E262" s="33" t="s">
        <v>2122</v>
      </c>
      <c r="F262" s="33"/>
      <c r="G262" s="33" t="s">
        <v>2123</v>
      </c>
      <c r="H262" s="33" t="s">
        <v>2124</v>
      </c>
      <c r="I262" s="33" t="s">
        <v>2125</v>
      </c>
      <c r="J262" s="33" t="s">
        <v>2126</v>
      </c>
      <c r="K262" s="33"/>
      <c r="L262" s="33"/>
      <c r="M262" s="33" t="s">
        <v>473</v>
      </c>
      <c r="N262" s="33" t="s">
        <v>2127</v>
      </c>
    </row>
    <row r="263" ht="15.0" customHeight="1">
      <c r="A263" s="31" t="s">
        <v>2128</v>
      </c>
      <c r="B263" s="31" t="s">
        <v>2129</v>
      </c>
      <c r="C263" s="31" t="s">
        <v>2130</v>
      </c>
      <c r="D263" s="32" t="s">
        <v>89</v>
      </c>
      <c r="E263" s="31" t="s">
        <v>2131</v>
      </c>
      <c r="F263" s="31"/>
      <c r="G263" s="31" t="s">
        <v>2132</v>
      </c>
      <c r="H263" s="31" t="s">
        <v>1956</v>
      </c>
      <c r="I263" s="31" t="s">
        <v>2133</v>
      </c>
      <c r="J263" s="31" t="s">
        <v>2134</v>
      </c>
      <c r="K263" s="31"/>
      <c r="L263" s="31"/>
      <c r="M263" s="31" t="s">
        <v>563</v>
      </c>
      <c r="N263" s="31" t="s">
        <v>2135</v>
      </c>
    </row>
    <row r="264" ht="15.0" customHeight="1">
      <c r="A264" s="33" t="s">
        <v>2136</v>
      </c>
      <c r="B264" s="33" t="s">
        <v>2137</v>
      </c>
      <c r="C264" s="33" t="s">
        <v>260</v>
      </c>
      <c r="D264" s="32" t="s">
        <v>89</v>
      </c>
      <c r="E264" s="33" t="s">
        <v>2138</v>
      </c>
      <c r="F264" s="33"/>
      <c r="G264" s="33" t="s">
        <v>2139</v>
      </c>
      <c r="H264" s="33" t="s">
        <v>2140</v>
      </c>
      <c r="I264" s="33" t="s">
        <v>2141</v>
      </c>
      <c r="J264" s="33" t="s">
        <v>2142</v>
      </c>
      <c r="K264" s="33"/>
      <c r="L264" s="33"/>
      <c r="M264" s="33" t="s">
        <v>744</v>
      </c>
      <c r="N264" s="33" t="s">
        <v>2143</v>
      </c>
    </row>
    <row r="265" ht="15.0" customHeight="1">
      <c r="A265" s="31" t="s">
        <v>2144</v>
      </c>
      <c r="B265" s="31" t="s">
        <v>2145</v>
      </c>
      <c r="C265" s="31" t="s">
        <v>2146</v>
      </c>
      <c r="D265" s="32" t="s">
        <v>89</v>
      </c>
      <c r="E265" s="31" t="s">
        <v>2147</v>
      </c>
      <c r="F265" s="31"/>
      <c r="G265" s="31" t="s">
        <v>1919</v>
      </c>
      <c r="H265" s="31" t="s">
        <v>1920</v>
      </c>
      <c r="I265" s="31" t="s">
        <v>2148</v>
      </c>
      <c r="J265" s="31" t="s">
        <v>2149</v>
      </c>
      <c r="K265" s="31"/>
      <c r="L265" s="31"/>
      <c r="M265" s="31" t="s">
        <v>194</v>
      </c>
      <c r="N265" s="31" t="s">
        <v>2150</v>
      </c>
    </row>
    <row r="266" ht="15.0" customHeight="1">
      <c r="A266" s="33" t="s">
        <v>2151</v>
      </c>
      <c r="B266" s="33" t="s">
        <v>2152</v>
      </c>
      <c r="C266" s="33" t="s">
        <v>2029</v>
      </c>
      <c r="D266" s="32" t="s">
        <v>89</v>
      </c>
      <c r="E266" s="33" t="s">
        <v>2153</v>
      </c>
      <c r="F266" s="33"/>
      <c r="G266" s="33" t="s">
        <v>1039</v>
      </c>
      <c r="H266" s="33" t="s">
        <v>2154</v>
      </c>
      <c r="I266" s="33" t="s">
        <v>2155</v>
      </c>
      <c r="J266" s="33" t="s">
        <v>2156</v>
      </c>
      <c r="K266" s="33"/>
      <c r="L266" s="33" t="s">
        <v>2157</v>
      </c>
      <c r="M266" s="33" t="s">
        <v>675</v>
      </c>
      <c r="N266" s="33" t="s">
        <v>2158</v>
      </c>
    </row>
    <row r="267" ht="15.0" customHeight="1">
      <c r="A267" s="31" t="s">
        <v>2159</v>
      </c>
      <c r="B267" s="31" t="s">
        <v>2160</v>
      </c>
      <c r="C267" s="31" t="s">
        <v>2161</v>
      </c>
      <c r="D267" s="32" t="s">
        <v>89</v>
      </c>
      <c r="E267" s="31" t="s">
        <v>2162</v>
      </c>
      <c r="F267" s="31"/>
      <c r="G267" s="31" t="s">
        <v>2163</v>
      </c>
      <c r="H267" s="31" t="s">
        <v>1561</v>
      </c>
      <c r="I267" s="31" t="s">
        <v>2164</v>
      </c>
      <c r="J267" s="31" t="s">
        <v>2165</v>
      </c>
      <c r="K267" s="31"/>
      <c r="L267" s="31"/>
      <c r="M267" s="31" t="s">
        <v>155</v>
      </c>
      <c r="N267" s="31" t="s">
        <v>2166</v>
      </c>
    </row>
    <row r="268" ht="15.0" customHeight="1">
      <c r="A268" s="33" t="s">
        <v>2167</v>
      </c>
      <c r="B268" s="33" t="s">
        <v>2168</v>
      </c>
      <c r="C268" s="33" t="s">
        <v>2169</v>
      </c>
      <c r="D268" s="32" t="s">
        <v>89</v>
      </c>
      <c r="E268" s="33" t="s">
        <v>2170</v>
      </c>
      <c r="F268" s="33"/>
      <c r="G268" s="33" t="s">
        <v>2171</v>
      </c>
      <c r="H268" s="33" t="s">
        <v>2172</v>
      </c>
      <c r="I268" s="33" t="s">
        <v>2173</v>
      </c>
      <c r="J268" s="33" t="s">
        <v>2174</v>
      </c>
      <c r="K268" s="33"/>
      <c r="L268" s="33"/>
      <c r="M268" s="33" t="s">
        <v>684</v>
      </c>
      <c r="N268" s="33" t="s">
        <v>2175</v>
      </c>
    </row>
    <row r="269" ht="15.0" customHeight="1">
      <c r="A269" s="31" t="s">
        <v>2176</v>
      </c>
      <c r="B269" s="31" t="s">
        <v>2177</v>
      </c>
      <c r="C269" s="31" t="s">
        <v>268</v>
      </c>
      <c r="D269" s="32" t="s">
        <v>89</v>
      </c>
      <c r="E269" s="31" t="s">
        <v>2178</v>
      </c>
      <c r="F269" s="31"/>
      <c r="G269" s="31" t="s">
        <v>1451</v>
      </c>
      <c r="H269" s="31" t="s">
        <v>1452</v>
      </c>
      <c r="I269" s="31" t="s">
        <v>1453</v>
      </c>
      <c r="J269" s="31" t="s">
        <v>1454</v>
      </c>
      <c r="K269" s="31"/>
      <c r="L269" s="31"/>
      <c r="M269" s="31" t="s">
        <v>174</v>
      </c>
      <c r="N269" s="31" t="s">
        <v>2179</v>
      </c>
    </row>
    <row r="270" ht="15.0" customHeight="1">
      <c r="A270" s="33" t="s">
        <v>2180</v>
      </c>
      <c r="B270" s="33" t="s">
        <v>2181</v>
      </c>
      <c r="C270" s="33" t="s">
        <v>36</v>
      </c>
      <c r="D270" s="32" t="s">
        <v>89</v>
      </c>
      <c r="E270" s="33" t="s">
        <v>1665</v>
      </c>
      <c r="F270" s="33"/>
      <c r="G270" s="33" t="s">
        <v>2182</v>
      </c>
      <c r="H270" s="33" t="s">
        <v>2183</v>
      </c>
      <c r="I270" s="33" t="s">
        <v>2184</v>
      </c>
      <c r="J270" s="33" t="s">
        <v>2185</v>
      </c>
      <c r="K270" s="33"/>
      <c r="L270" s="33"/>
      <c r="M270" s="33" t="s">
        <v>402</v>
      </c>
      <c r="N270" s="33" t="s">
        <v>2186</v>
      </c>
    </row>
    <row r="271" ht="15.0" customHeight="1">
      <c r="A271" s="31" t="s">
        <v>2187</v>
      </c>
      <c r="B271" s="31" t="s">
        <v>2188</v>
      </c>
      <c r="C271" s="31" t="s">
        <v>278</v>
      </c>
      <c r="D271" s="32" t="s">
        <v>89</v>
      </c>
      <c r="E271" s="31" t="s">
        <v>1262</v>
      </c>
      <c r="F271" s="31"/>
      <c r="G271" s="31" t="s">
        <v>2189</v>
      </c>
      <c r="H271" s="31" t="s">
        <v>2190</v>
      </c>
      <c r="I271" s="31" t="s">
        <v>2191</v>
      </c>
      <c r="J271" s="31" t="s">
        <v>2192</v>
      </c>
      <c r="K271" s="31"/>
      <c r="L271" s="31"/>
      <c r="M271" s="31" t="s">
        <v>174</v>
      </c>
      <c r="N271" s="31" t="s">
        <v>2193</v>
      </c>
    </row>
    <row r="272" ht="15.0" customHeight="1">
      <c r="A272" s="33" t="s">
        <v>2194</v>
      </c>
      <c r="B272" s="33" t="s">
        <v>2195</v>
      </c>
      <c r="C272" s="33" t="s">
        <v>2196</v>
      </c>
      <c r="D272" s="32" t="s">
        <v>89</v>
      </c>
      <c r="E272" s="33" t="s">
        <v>2197</v>
      </c>
      <c r="F272" s="33"/>
      <c r="G272" s="33" t="s">
        <v>1350</v>
      </c>
      <c r="H272" s="33" t="s">
        <v>2198</v>
      </c>
      <c r="I272" s="33" t="s">
        <v>2199</v>
      </c>
      <c r="J272" s="33" t="s">
        <v>2200</v>
      </c>
      <c r="K272" s="33"/>
      <c r="L272" s="33"/>
      <c r="M272" s="33" t="s">
        <v>66</v>
      </c>
      <c r="N272" s="33" t="s">
        <v>2201</v>
      </c>
    </row>
    <row r="273" ht="15.0" customHeight="1">
      <c r="A273" s="31" t="s">
        <v>2202</v>
      </c>
      <c r="B273" s="31" t="s">
        <v>2203</v>
      </c>
      <c r="C273" s="31" t="s">
        <v>1045</v>
      </c>
      <c r="D273" s="32" t="s">
        <v>89</v>
      </c>
      <c r="E273" s="31" t="s">
        <v>2204</v>
      </c>
      <c r="F273" s="31"/>
      <c r="G273" s="31" t="s">
        <v>1136</v>
      </c>
      <c r="H273" s="31" t="s">
        <v>2205</v>
      </c>
      <c r="I273" s="31" t="s">
        <v>2206</v>
      </c>
      <c r="J273" s="31" t="s">
        <v>2207</v>
      </c>
      <c r="K273" s="31"/>
      <c r="L273" s="31"/>
      <c r="M273" s="31" t="s">
        <v>95</v>
      </c>
      <c r="N273" s="31" t="s">
        <v>2208</v>
      </c>
    </row>
    <row r="274" ht="15.0" customHeight="1">
      <c r="A274" s="33" t="s">
        <v>2209</v>
      </c>
      <c r="B274" s="33" t="s">
        <v>2210</v>
      </c>
      <c r="C274" s="33" t="s">
        <v>178</v>
      </c>
      <c r="D274" s="32" t="s">
        <v>89</v>
      </c>
      <c r="E274" s="33" t="s">
        <v>2211</v>
      </c>
      <c r="F274" s="33"/>
      <c r="G274" s="33" t="s">
        <v>1603</v>
      </c>
      <c r="H274" s="33" t="s">
        <v>2212</v>
      </c>
      <c r="I274" s="33" t="s">
        <v>2213</v>
      </c>
      <c r="J274" s="33" t="s">
        <v>2214</v>
      </c>
      <c r="K274" s="33"/>
      <c r="L274" s="33"/>
      <c r="M274" s="33" t="s">
        <v>155</v>
      </c>
      <c r="N274" s="33" t="s">
        <v>2215</v>
      </c>
    </row>
    <row r="275" ht="15.0" customHeight="1">
      <c r="A275" s="31" t="s">
        <v>2216</v>
      </c>
      <c r="B275" s="31" t="s">
        <v>2217</v>
      </c>
      <c r="C275" s="31" t="s">
        <v>973</v>
      </c>
      <c r="D275" s="32" t="s">
        <v>89</v>
      </c>
      <c r="E275" s="31" t="s">
        <v>2218</v>
      </c>
      <c r="F275" s="31"/>
      <c r="G275" s="31" t="s">
        <v>2219</v>
      </c>
      <c r="H275" s="31" t="s">
        <v>2220</v>
      </c>
      <c r="I275" s="31" t="s">
        <v>2221</v>
      </c>
      <c r="J275" s="31" t="s">
        <v>2222</v>
      </c>
      <c r="K275" s="31"/>
      <c r="L275" s="31"/>
      <c r="M275" s="31" t="s">
        <v>675</v>
      </c>
      <c r="N275" s="31" t="s">
        <v>2223</v>
      </c>
    </row>
    <row r="276" ht="15.0" customHeight="1">
      <c r="A276" s="33" t="s">
        <v>2224</v>
      </c>
      <c r="B276" s="33" t="s">
        <v>2225</v>
      </c>
      <c r="C276" s="33" t="s">
        <v>178</v>
      </c>
      <c r="D276" s="32" t="s">
        <v>89</v>
      </c>
      <c r="E276" s="33" t="s">
        <v>2226</v>
      </c>
      <c r="F276" s="33"/>
      <c r="G276" s="33" t="s">
        <v>2227</v>
      </c>
      <c r="H276" s="33" t="s">
        <v>2228</v>
      </c>
      <c r="I276" s="33" t="s">
        <v>2229</v>
      </c>
      <c r="J276" s="33" t="s">
        <v>2230</v>
      </c>
      <c r="K276" s="33"/>
      <c r="L276" s="33"/>
      <c r="M276" s="33" t="s">
        <v>112</v>
      </c>
      <c r="N276" s="33" t="s">
        <v>2231</v>
      </c>
    </row>
    <row r="277" ht="15.0" customHeight="1">
      <c r="A277" s="31" t="s">
        <v>2232</v>
      </c>
      <c r="B277" s="31" t="s">
        <v>2233</v>
      </c>
      <c r="C277" s="31" t="s">
        <v>2234</v>
      </c>
      <c r="D277" s="32" t="s">
        <v>89</v>
      </c>
      <c r="E277" s="31" t="s">
        <v>2218</v>
      </c>
      <c r="F277" s="31"/>
      <c r="G277" s="31" t="s">
        <v>916</v>
      </c>
      <c r="H277" s="31" t="s">
        <v>2235</v>
      </c>
      <c r="I277" s="31" t="s">
        <v>2236</v>
      </c>
      <c r="J277" s="31" t="s">
        <v>2237</v>
      </c>
      <c r="K277" s="31"/>
      <c r="L277" s="31"/>
      <c r="M277" s="31" t="s">
        <v>456</v>
      </c>
      <c r="N277" s="31" t="s">
        <v>2238</v>
      </c>
    </row>
    <row r="278" ht="15.0" customHeight="1">
      <c r="A278" s="33" t="s">
        <v>2239</v>
      </c>
      <c r="B278" s="33" t="s">
        <v>2240</v>
      </c>
      <c r="C278" s="33" t="s">
        <v>781</v>
      </c>
      <c r="D278" s="32" t="s">
        <v>89</v>
      </c>
      <c r="E278" s="33" t="s">
        <v>2241</v>
      </c>
      <c r="F278" s="33"/>
      <c r="G278" s="33" t="s">
        <v>2242</v>
      </c>
      <c r="H278" s="33" t="s">
        <v>2243</v>
      </c>
      <c r="I278" s="33" t="s">
        <v>2244</v>
      </c>
      <c r="J278" s="33" t="s">
        <v>2245</v>
      </c>
      <c r="K278" s="33"/>
      <c r="L278" s="33"/>
      <c r="M278" s="33" t="s">
        <v>947</v>
      </c>
      <c r="N278" s="33" t="s">
        <v>2246</v>
      </c>
    </row>
    <row r="279" ht="15.0" customHeight="1">
      <c r="A279" s="31" t="s">
        <v>2247</v>
      </c>
      <c r="B279" s="31" t="s">
        <v>2248</v>
      </c>
      <c r="C279" s="31" t="s">
        <v>2249</v>
      </c>
      <c r="D279" s="34" t="s">
        <v>503</v>
      </c>
      <c r="E279" s="31" t="s">
        <v>2250</v>
      </c>
      <c r="F279" s="31" t="s">
        <v>2251</v>
      </c>
      <c r="G279" s="31" t="s">
        <v>2252</v>
      </c>
      <c r="H279" s="31" t="s">
        <v>2253</v>
      </c>
      <c r="I279" s="31" t="s">
        <v>2254</v>
      </c>
      <c r="J279" s="31" t="s">
        <v>2255</v>
      </c>
      <c r="K279" s="31" t="s">
        <v>2256</v>
      </c>
      <c r="L279" s="31" t="s">
        <v>136</v>
      </c>
      <c r="M279" s="31" t="s">
        <v>155</v>
      </c>
      <c r="N279" s="31" t="s">
        <v>2257</v>
      </c>
    </row>
    <row r="280" ht="15.0" customHeight="1">
      <c r="A280" s="33" t="s">
        <v>2258</v>
      </c>
      <c r="B280" s="33" t="s">
        <v>2259</v>
      </c>
      <c r="C280" s="33" t="s">
        <v>178</v>
      </c>
      <c r="D280" s="34" t="s">
        <v>503</v>
      </c>
      <c r="E280" s="33" t="s">
        <v>1514</v>
      </c>
      <c r="F280" s="33"/>
      <c r="G280" s="33" t="s">
        <v>2260</v>
      </c>
      <c r="H280" s="33" t="s">
        <v>2261</v>
      </c>
      <c r="I280" s="33" t="s">
        <v>2262</v>
      </c>
      <c r="J280" s="33" t="s">
        <v>2263</v>
      </c>
      <c r="K280" s="33"/>
      <c r="L280" s="33"/>
      <c r="M280" s="33" t="s">
        <v>194</v>
      </c>
      <c r="N280" s="33" t="s">
        <v>2264</v>
      </c>
    </row>
    <row r="281" ht="15.0" customHeight="1">
      <c r="A281" s="31" t="s">
        <v>2265</v>
      </c>
      <c r="B281" s="31" t="s">
        <v>2266</v>
      </c>
      <c r="C281" s="31" t="s">
        <v>960</v>
      </c>
      <c r="D281" s="32" t="s">
        <v>89</v>
      </c>
      <c r="E281" s="31" t="s">
        <v>2267</v>
      </c>
      <c r="F281" s="31"/>
      <c r="G281" s="31" t="s">
        <v>2268</v>
      </c>
      <c r="H281" s="31" t="s">
        <v>2269</v>
      </c>
      <c r="I281" s="31" t="s">
        <v>2270</v>
      </c>
      <c r="J281" s="31" t="s">
        <v>2271</v>
      </c>
      <c r="K281" s="31"/>
      <c r="L281" s="31"/>
      <c r="M281" s="31" t="s">
        <v>744</v>
      </c>
      <c r="N281" s="31" t="s">
        <v>2272</v>
      </c>
    </row>
    <row r="282" ht="15.0" customHeight="1">
      <c r="A282" s="33" t="s">
        <v>2273</v>
      </c>
      <c r="B282" s="33" t="s">
        <v>2274</v>
      </c>
      <c r="C282" s="33" t="s">
        <v>178</v>
      </c>
      <c r="D282" s="32" t="s">
        <v>89</v>
      </c>
      <c r="E282" s="33" t="s">
        <v>2275</v>
      </c>
      <c r="F282" s="33"/>
      <c r="G282" s="33" t="s">
        <v>524</v>
      </c>
      <c r="H282" s="33" t="s">
        <v>2276</v>
      </c>
      <c r="I282" s="33" t="s">
        <v>2277</v>
      </c>
      <c r="J282" s="33" t="s">
        <v>2278</v>
      </c>
      <c r="K282" s="33"/>
      <c r="L282" s="33"/>
      <c r="M282" s="33" t="s">
        <v>145</v>
      </c>
      <c r="N282" s="33" t="s">
        <v>2279</v>
      </c>
    </row>
    <row r="283" ht="15.0" customHeight="1">
      <c r="A283" s="31" t="s">
        <v>2280</v>
      </c>
      <c r="B283" s="31" t="s">
        <v>2281</v>
      </c>
      <c r="C283" s="31" t="s">
        <v>2282</v>
      </c>
      <c r="D283" s="32" t="s">
        <v>89</v>
      </c>
      <c r="E283" s="31" t="s">
        <v>2283</v>
      </c>
      <c r="F283" s="31"/>
      <c r="G283" s="31" t="s">
        <v>2284</v>
      </c>
      <c r="H283" s="31" t="s">
        <v>2285</v>
      </c>
      <c r="I283" s="31" t="s">
        <v>2286</v>
      </c>
      <c r="J283" s="31" t="s">
        <v>2287</v>
      </c>
      <c r="K283" s="31"/>
      <c r="L283" s="31"/>
      <c r="M283" s="31" t="s">
        <v>66</v>
      </c>
      <c r="N283" s="31" t="s">
        <v>2288</v>
      </c>
    </row>
    <row r="284" ht="15.0" customHeight="1">
      <c r="A284" s="33" t="s">
        <v>2289</v>
      </c>
      <c r="B284" s="33" t="s">
        <v>2290</v>
      </c>
      <c r="C284" s="33" t="s">
        <v>2112</v>
      </c>
      <c r="D284" s="32" t="s">
        <v>89</v>
      </c>
      <c r="E284" s="33" t="s">
        <v>2291</v>
      </c>
      <c r="F284" s="33"/>
      <c r="G284" s="33" t="s">
        <v>819</v>
      </c>
      <c r="H284" s="33" t="s">
        <v>2292</v>
      </c>
      <c r="I284" s="33" t="s">
        <v>2293</v>
      </c>
      <c r="J284" s="33" t="s">
        <v>2294</v>
      </c>
      <c r="K284" s="33"/>
      <c r="L284" s="33"/>
      <c r="M284" s="33" t="s">
        <v>300</v>
      </c>
      <c r="N284" s="33" t="s">
        <v>2295</v>
      </c>
    </row>
    <row r="285" ht="15.0" customHeight="1">
      <c r="A285" s="31" t="s">
        <v>2296</v>
      </c>
      <c r="B285" s="31" t="s">
        <v>2297</v>
      </c>
      <c r="C285" s="31" t="s">
        <v>36</v>
      </c>
      <c r="D285" s="32" t="s">
        <v>89</v>
      </c>
      <c r="E285" s="31" t="s">
        <v>2298</v>
      </c>
      <c r="F285" s="31"/>
      <c r="G285" s="31" t="s">
        <v>706</v>
      </c>
      <c r="H285" s="31" t="s">
        <v>2299</v>
      </c>
      <c r="I285" s="31" t="s">
        <v>2300</v>
      </c>
      <c r="J285" s="31" t="s">
        <v>2301</v>
      </c>
      <c r="K285" s="31"/>
      <c r="L285" s="31"/>
      <c r="M285" s="31" t="s">
        <v>194</v>
      </c>
      <c r="N285" s="31" t="s">
        <v>2302</v>
      </c>
    </row>
    <row r="286" ht="15.0" customHeight="1">
      <c r="A286" s="33" t="s">
        <v>2303</v>
      </c>
      <c r="B286" s="33" t="s">
        <v>2304</v>
      </c>
      <c r="C286" s="33" t="s">
        <v>2305</v>
      </c>
      <c r="D286" s="32" t="s">
        <v>89</v>
      </c>
      <c r="E286" s="33" t="s">
        <v>2306</v>
      </c>
      <c r="F286" s="33"/>
      <c r="G286" s="33" t="s">
        <v>2307</v>
      </c>
      <c r="H286" s="33" t="s">
        <v>2308</v>
      </c>
      <c r="I286" s="33" t="s">
        <v>2309</v>
      </c>
      <c r="J286" s="33" t="s">
        <v>2310</v>
      </c>
      <c r="K286" s="33"/>
      <c r="L286" s="33"/>
      <c r="M286" s="33" t="s">
        <v>194</v>
      </c>
      <c r="N286" s="33" t="s">
        <v>2311</v>
      </c>
    </row>
    <row r="287" ht="15.0" customHeight="1">
      <c r="A287" s="31" t="s">
        <v>2312</v>
      </c>
      <c r="B287" s="31" t="s">
        <v>2313</v>
      </c>
      <c r="C287" s="31" t="s">
        <v>2314</v>
      </c>
      <c r="D287" s="32" t="s">
        <v>89</v>
      </c>
      <c r="E287" s="31" t="s">
        <v>326</v>
      </c>
      <c r="F287" s="31"/>
      <c r="G287" s="31" t="s">
        <v>2315</v>
      </c>
      <c r="H287" s="31" t="s">
        <v>1490</v>
      </c>
      <c r="I287" s="31" t="s">
        <v>2316</v>
      </c>
      <c r="J287" s="31" t="s">
        <v>2317</v>
      </c>
      <c r="K287" s="31"/>
      <c r="L287" s="31"/>
      <c r="M287" s="31" t="s">
        <v>402</v>
      </c>
      <c r="N287" s="31" t="s">
        <v>2318</v>
      </c>
    </row>
    <row r="288" ht="15.0" customHeight="1">
      <c r="A288" s="33" t="s">
        <v>2319</v>
      </c>
      <c r="B288" s="33" t="s">
        <v>2320</v>
      </c>
      <c r="C288" s="33" t="s">
        <v>1601</v>
      </c>
      <c r="D288" s="32" t="s">
        <v>89</v>
      </c>
      <c r="E288" s="33" t="s">
        <v>179</v>
      </c>
      <c r="F288" s="33"/>
      <c r="G288" s="33" t="s">
        <v>2321</v>
      </c>
      <c r="H288" s="33" t="s">
        <v>2322</v>
      </c>
      <c r="I288" s="33" t="s">
        <v>2323</v>
      </c>
      <c r="J288" s="33" t="s">
        <v>2324</v>
      </c>
      <c r="K288" s="33"/>
      <c r="L288" s="33"/>
      <c r="M288" s="33" t="s">
        <v>145</v>
      </c>
      <c r="N288" s="33" t="s">
        <v>2325</v>
      </c>
    </row>
    <row r="289" ht="15.0" customHeight="1">
      <c r="A289" s="31" t="s">
        <v>2326</v>
      </c>
      <c r="B289" s="31" t="s">
        <v>2327</v>
      </c>
      <c r="C289" s="31"/>
      <c r="D289" s="32" t="s">
        <v>89</v>
      </c>
      <c r="E289" s="31" t="s">
        <v>2328</v>
      </c>
      <c r="F289" s="31"/>
      <c r="G289" s="31" t="s">
        <v>261</v>
      </c>
      <c r="H289" s="31" t="s">
        <v>2329</v>
      </c>
      <c r="I289" s="31" t="s">
        <v>2330</v>
      </c>
      <c r="J289" s="31" t="s">
        <v>2331</v>
      </c>
      <c r="K289" s="31"/>
      <c r="L289" s="31"/>
      <c r="M289" s="31" t="s">
        <v>402</v>
      </c>
      <c r="N289" s="31" t="s">
        <v>2332</v>
      </c>
    </row>
    <row r="290" ht="15.0" customHeight="1">
      <c r="A290" s="33" t="s">
        <v>2333</v>
      </c>
      <c r="B290" s="33" t="s">
        <v>2334</v>
      </c>
      <c r="C290" s="33" t="s">
        <v>268</v>
      </c>
      <c r="D290" s="32" t="s">
        <v>89</v>
      </c>
      <c r="E290" s="33" t="s">
        <v>2335</v>
      </c>
      <c r="F290" s="33"/>
      <c r="G290" s="33" t="s">
        <v>2336</v>
      </c>
      <c r="H290" s="33" t="s">
        <v>2337</v>
      </c>
      <c r="I290" s="33"/>
      <c r="J290" s="33"/>
      <c r="K290" s="33"/>
      <c r="L290" s="33"/>
      <c r="M290" s="33" t="s">
        <v>174</v>
      </c>
      <c r="N290" s="33" t="s">
        <v>2338</v>
      </c>
    </row>
    <row r="291" ht="15.0" customHeight="1">
      <c r="A291" s="31" t="s">
        <v>2339</v>
      </c>
      <c r="B291" s="31" t="s">
        <v>2340</v>
      </c>
      <c r="C291" s="31" t="s">
        <v>2341</v>
      </c>
      <c r="D291" s="32" t="s">
        <v>89</v>
      </c>
      <c r="E291" s="31" t="s">
        <v>2342</v>
      </c>
      <c r="F291" s="31"/>
      <c r="G291" s="31" t="s">
        <v>2343</v>
      </c>
      <c r="H291" s="31" t="s">
        <v>2344</v>
      </c>
      <c r="I291" s="31" t="s">
        <v>2345</v>
      </c>
      <c r="J291" s="31" t="s">
        <v>2346</v>
      </c>
      <c r="K291" s="31"/>
      <c r="L291" s="31"/>
      <c r="M291" s="31" t="s">
        <v>402</v>
      </c>
      <c r="N291" s="31" t="s">
        <v>2347</v>
      </c>
    </row>
    <row r="292" ht="15.0" customHeight="1">
      <c r="A292" s="33" t="s">
        <v>2348</v>
      </c>
      <c r="B292" s="33" t="s">
        <v>2349</v>
      </c>
      <c r="C292" s="33" t="s">
        <v>688</v>
      </c>
      <c r="D292" s="32" t="s">
        <v>89</v>
      </c>
      <c r="E292" s="33" t="s">
        <v>2350</v>
      </c>
      <c r="F292" s="33"/>
      <c r="G292" s="33" t="s">
        <v>2351</v>
      </c>
      <c r="H292" s="33" t="s">
        <v>390</v>
      </c>
      <c r="I292" s="33" t="s">
        <v>2352</v>
      </c>
      <c r="J292" s="33" t="s">
        <v>2353</v>
      </c>
      <c r="K292" s="33"/>
      <c r="L292" s="33"/>
      <c r="M292" s="33" t="s">
        <v>194</v>
      </c>
      <c r="N292" s="33" t="s">
        <v>2354</v>
      </c>
    </row>
    <row r="293" ht="15.0" customHeight="1">
      <c r="A293" s="31" t="s">
        <v>2355</v>
      </c>
      <c r="B293" s="31" t="s">
        <v>2356</v>
      </c>
      <c r="C293" s="31" t="s">
        <v>2357</v>
      </c>
      <c r="D293" s="34" t="s">
        <v>503</v>
      </c>
      <c r="E293" s="31" t="s">
        <v>835</v>
      </c>
      <c r="F293" s="31"/>
      <c r="G293" s="31" t="s">
        <v>2358</v>
      </c>
      <c r="H293" s="31" t="s">
        <v>2359</v>
      </c>
      <c r="I293" s="31" t="s">
        <v>2360</v>
      </c>
      <c r="J293" s="31" t="s">
        <v>2361</v>
      </c>
      <c r="K293" s="31"/>
      <c r="L293" s="31"/>
      <c r="M293" s="31" t="s">
        <v>349</v>
      </c>
      <c r="N293" s="31" t="s">
        <v>2362</v>
      </c>
    </row>
    <row r="294" ht="15.0" customHeight="1">
      <c r="A294" s="33" t="s">
        <v>2363</v>
      </c>
      <c r="B294" s="33" t="s">
        <v>2364</v>
      </c>
      <c r="C294" s="33" t="s">
        <v>2365</v>
      </c>
      <c r="D294" s="32" t="s">
        <v>89</v>
      </c>
      <c r="E294" s="33" t="s">
        <v>1220</v>
      </c>
      <c r="F294" s="33"/>
      <c r="G294" s="33" t="s">
        <v>2366</v>
      </c>
      <c r="H294" s="33" t="s">
        <v>2367</v>
      </c>
      <c r="I294" s="33" t="s">
        <v>2368</v>
      </c>
      <c r="J294" s="33" t="s">
        <v>2369</v>
      </c>
      <c r="K294" s="33"/>
      <c r="L294" s="33" t="s">
        <v>2370</v>
      </c>
      <c r="M294" s="33" t="s">
        <v>744</v>
      </c>
      <c r="N294" s="33" t="s">
        <v>2371</v>
      </c>
    </row>
    <row r="295" ht="15.0" customHeight="1">
      <c r="A295" s="31" t="s">
        <v>2372</v>
      </c>
      <c r="B295" s="31" t="s">
        <v>2373</v>
      </c>
      <c r="C295" s="31" t="s">
        <v>2034</v>
      </c>
      <c r="D295" s="32" t="s">
        <v>89</v>
      </c>
      <c r="E295" s="31" t="s">
        <v>2374</v>
      </c>
      <c r="F295" s="31"/>
      <c r="G295" s="31" t="s">
        <v>1245</v>
      </c>
      <c r="H295" s="31" t="s">
        <v>1246</v>
      </c>
      <c r="I295" s="31" t="s">
        <v>1247</v>
      </c>
      <c r="J295" s="31" t="s">
        <v>1248</v>
      </c>
      <c r="K295" s="31"/>
      <c r="L295" s="31"/>
      <c r="M295" s="31" t="s">
        <v>248</v>
      </c>
      <c r="N295" s="31" t="s">
        <v>2375</v>
      </c>
    </row>
    <row r="296" ht="15.0" customHeight="1">
      <c r="A296" s="33" t="s">
        <v>2376</v>
      </c>
      <c r="B296" s="33" t="s">
        <v>2377</v>
      </c>
      <c r="C296" s="33" t="s">
        <v>2378</v>
      </c>
      <c r="D296" s="32" t="s">
        <v>89</v>
      </c>
      <c r="E296" s="33" t="s">
        <v>2379</v>
      </c>
      <c r="F296" s="33"/>
      <c r="G296" s="33" t="s">
        <v>345</v>
      </c>
      <c r="H296" s="33" t="s">
        <v>2380</v>
      </c>
      <c r="I296" s="33" t="s">
        <v>2381</v>
      </c>
      <c r="J296" s="33" t="s">
        <v>2382</v>
      </c>
      <c r="K296" s="33"/>
      <c r="L296" s="33"/>
      <c r="M296" s="33" t="s">
        <v>59</v>
      </c>
      <c r="N296" s="33" t="s">
        <v>2383</v>
      </c>
    </row>
    <row r="297" ht="15.0" customHeight="1">
      <c r="A297" s="31" t="s">
        <v>2384</v>
      </c>
      <c r="B297" s="31" t="s">
        <v>2385</v>
      </c>
      <c r="C297" s="31" t="s">
        <v>2386</v>
      </c>
      <c r="D297" s="32" t="s">
        <v>89</v>
      </c>
      <c r="E297" s="31" t="s">
        <v>1555</v>
      </c>
      <c r="F297" s="31"/>
      <c r="G297" s="31" t="s">
        <v>2387</v>
      </c>
      <c r="H297" s="31" t="s">
        <v>2388</v>
      </c>
      <c r="I297" s="31" t="s">
        <v>2389</v>
      </c>
      <c r="J297" s="31" t="s">
        <v>2390</v>
      </c>
      <c r="K297" s="31"/>
      <c r="L297" s="31"/>
      <c r="M297" s="31" t="s">
        <v>248</v>
      </c>
      <c r="N297" s="31" t="s">
        <v>2391</v>
      </c>
    </row>
    <row r="298" ht="15.0" customHeight="1">
      <c r="A298" s="33" t="s">
        <v>2392</v>
      </c>
      <c r="B298" s="33" t="s">
        <v>2393</v>
      </c>
      <c r="C298" s="33" t="s">
        <v>44</v>
      </c>
      <c r="D298" s="32" t="s">
        <v>89</v>
      </c>
      <c r="E298" s="33" t="s">
        <v>2394</v>
      </c>
      <c r="F298" s="33"/>
      <c r="G298" s="33" t="s">
        <v>2395</v>
      </c>
      <c r="H298" s="33" t="s">
        <v>2396</v>
      </c>
      <c r="I298" s="33" t="s">
        <v>2397</v>
      </c>
      <c r="J298" s="33" t="s">
        <v>2398</v>
      </c>
      <c r="K298" s="33"/>
      <c r="L298" s="33" t="s">
        <v>2399</v>
      </c>
      <c r="M298" s="33" t="s">
        <v>145</v>
      </c>
      <c r="N298" s="33" t="s">
        <v>2400</v>
      </c>
    </row>
    <row r="299" ht="15.0" customHeight="1">
      <c r="A299" s="31" t="s">
        <v>2401</v>
      </c>
      <c r="B299" s="31" t="s">
        <v>2402</v>
      </c>
      <c r="C299" s="31" t="s">
        <v>178</v>
      </c>
      <c r="D299" s="32" t="s">
        <v>89</v>
      </c>
      <c r="E299" s="31" t="s">
        <v>2403</v>
      </c>
      <c r="F299" s="31"/>
      <c r="G299" s="31" t="s">
        <v>2404</v>
      </c>
      <c r="H299" s="31" t="s">
        <v>2405</v>
      </c>
      <c r="I299" s="31" t="s">
        <v>2406</v>
      </c>
      <c r="J299" s="31" t="s">
        <v>2407</v>
      </c>
      <c r="K299" s="31"/>
      <c r="L299" s="31"/>
      <c r="M299" s="31" t="s">
        <v>136</v>
      </c>
      <c r="N299" s="31" t="s">
        <v>2408</v>
      </c>
    </row>
    <row r="300" ht="15.0" customHeight="1">
      <c r="A300" s="33" t="s">
        <v>2409</v>
      </c>
      <c r="B300" s="33" t="s">
        <v>2410</v>
      </c>
      <c r="C300" s="33" t="s">
        <v>1117</v>
      </c>
      <c r="D300" s="32" t="s">
        <v>89</v>
      </c>
      <c r="E300" s="33" t="s">
        <v>1529</v>
      </c>
      <c r="F300" s="33"/>
      <c r="G300" s="33" t="s">
        <v>1919</v>
      </c>
      <c r="H300" s="33" t="s">
        <v>1920</v>
      </c>
      <c r="I300" s="33" t="s">
        <v>2148</v>
      </c>
      <c r="J300" s="33" t="s">
        <v>2149</v>
      </c>
      <c r="K300" s="33"/>
      <c r="L300" s="33"/>
      <c r="M300" s="33" t="s">
        <v>194</v>
      </c>
      <c r="N300" s="33" t="s">
        <v>2411</v>
      </c>
    </row>
    <row r="301" ht="15.0" customHeight="1">
      <c r="A301" s="31" t="s">
        <v>2412</v>
      </c>
      <c r="B301" s="31" t="s">
        <v>2413</v>
      </c>
      <c r="C301" s="31" t="s">
        <v>2414</v>
      </c>
      <c r="D301" s="32" t="s">
        <v>89</v>
      </c>
      <c r="E301" s="31" t="s">
        <v>2415</v>
      </c>
      <c r="F301" s="31"/>
      <c r="G301" s="31" t="s">
        <v>641</v>
      </c>
      <c r="H301" s="31" t="s">
        <v>642</v>
      </c>
      <c r="I301" s="31" t="s">
        <v>643</v>
      </c>
      <c r="J301" s="31" t="s">
        <v>644</v>
      </c>
      <c r="K301" s="31"/>
      <c r="L301" s="31"/>
      <c r="M301" s="31" t="s">
        <v>563</v>
      </c>
      <c r="N301" s="31" t="s">
        <v>2416</v>
      </c>
    </row>
    <row r="302" ht="15.0" customHeight="1">
      <c r="A302" s="33" t="s">
        <v>2417</v>
      </c>
      <c r="B302" s="33" t="s">
        <v>2418</v>
      </c>
      <c r="C302" s="33" t="s">
        <v>2082</v>
      </c>
      <c r="D302" s="32" t="s">
        <v>89</v>
      </c>
      <c r="E302" s="33" t="s">
        <v>2419</v>
      </c>
      <c r="F302" s="33"/>
      <c r="G302" s="33" t="s">
        <v>2420</v>
      </c>
      <c r="H302" s="33" t="s">
        <v>2421</v>
      </c>
      <c r="I302" s="33" t="s">
        <v>2422</v>
      </c>
      <c r="J302" s="33" t="s">
        <v>2423</v>
      </c>
      <c r="K302" s="33"/>
      <c r="L302" s="33"/>
      <c r="M302" s="33" t="s">
        <v>145</v>
      </c>
      <c r="N302" s="33" t="s">
        <v>2424</v>
      </c>
    </row>
    <row r="303" ht="15.0" customHeight="1">
      <c r="A303" s="31" t="s">
        <v>2425</v>
      </c>
      <c r="B303" s="31" t="s">
        <v>2426</v>
      </c>
      <c r="C303" s="31" t="s">
        <v>981</v>
      </c>
      <c r="D303" s="32" t="s">
        <v>89</v>
      </c>
      <c r="E303" s="31" t="s">
        <v>2427</v>
      </c>
      <c r="F303" s="31"/>
      <c r="G303" s="31" t="s">
        <v>2428</v>
      </c>
      <c r="H303" s="31" t="s">
        <v>2115</v>
      </c>
      <c r="I303" s="31" t="s">
        <v>2429</v>
      </c>
      <c r="J303" s="31" t="s">
        <v>2430</v>
      </c>
      <c r="K303" s="31"/>
      <c r="L303" s="31"/>
      <c r="M303" s="31" t="s">
        <v>274</v>
      </c>
      <c r="N303" s="31" t="s">
        <v>2431</v>
      </c>
    </row>
    <row r="304" ht="15.0" customHeight="1">
      <c r="A304" s="33" t="s">
        <v>2432</v>
      </c>
      <c r="B304" s="33" t="s">
        <v>2433</v>
      </c>
      <c r="C304" s="33" t="s">
        <v>2434</v>
      </c>
      <c r="D304" s="32" t="s">
        <v>89</v>
      </c>
      <c r="E304" s="33" t="s">
        <v>2435</v>
      </c>
      <c r="F304" s="33"/>
      <c r="G304" s="33" t="s">
        <v>2436</v>
      </c>
      <c r="H304" s="33" t="s">
        <v>2437</v>
      </c>
      <c r="I304" s="33" t="s">
        <v>2438</v>
      </c>
      <c r="J304" s="33" t="s">
        <v>2439</v>
      </c>
      <c r="K304" s="33"/>
      <c r="L304" s="33"/>
      <c r="M304" s="33" t="s">
        <v>928</v>
      </c>
      <c r="N304" s="33" t="s">
        <v>2440</v>
      </c>
    </row>
    <row r="305" ht="15.0" customHeight="1">
      <c r="A305" s="31" t="s">
        <v>2441</v>
      </c>
      <c r="B305" s="31" t="s">
        <v>2442</v>
      </c>
      <c r="C305" s="31" t="s">
        <v>2443</v>
      </c>
      <c r="D305" s="32" t="s">
        <v>89</v>
      </c>
      <c r="E305" s="31" t="s">
        <v>2444</v>
      </c>
      <c r="F305" s="31"/>
      <c r="G305" s="31" t="s">
        <v>2445</v>
      </c>
      <c r="H305" s="31" t="s">
        <v>2446</v>
      </c>
      <c r="I305" s="31" t="s">
        <v>2447</v>
      </c>
      <c r="J305" s="31" t="s">
        <v>2448</v>
      </c>
      <c r="K305" s="31"/>
      <c r="L305" s="31"/>
      <c r="M305" s="31" t="s">
        <v>59</v>
      </c>
      <c r="N305" s="31" t="s">
        <v>2449</v>
      </c>
    </row>
    <row r="306" ht="15.0" customHeight="1">
      <c r="A306" s="33" t="s">
        <v>2450</v>
      </c>
      <c r="B306" s="33" t="s">
        <v>2451</v>
      </c>
      <c r="C306" s="33" t="s">
        <v>973</v>
      </c>
      <c r="D306" s="32" t="s">
        <v>89</v>
      </c>
      <c r="E306" s="33" t="s">
        <v>2452</v>
      </c>
      <c r="F306" s="33"/>
      <c r="G306" s="33" t="s">
        <v>2453</v>
      </c>
      <c r="H306" s="33" t="s">
        <v>2454</v>
      </c>
      <c r="I306" s="33" t="s">
        <v>2455</v>
      </c>
      <c r="J306" s="33" t="s">
        <v>2456</v>
      </c>
      <c r="K306" s="33"/>
      <c r="L306" s="33"/>
      <c r="M306" s="33" t="s">
        <v>274</v>
      </c>
      <c r="N306" s="33" t="s">
        <v>2457</v>
      </c>
    </row>
    <row r="307" ht="15.0" customHeight="1">
      <c r="A307" s="31" t="s">
        <v>2458</v>
      </c>
      <c r="B307" s="31" t="s">
        <v>2459</v>
      </c>
      <c r="C307" s="31" t="s">
        <v>2460</v>
      </c>
      <c r="D307" s="32" t="s">
        <v>89</v>
      </c>
      <c r="E307" s="31" t="s">
        <v>335</v>
      </c>
      <c r="F307" s="31"/>
      <c r="G307" s="31" t="s">
        <v>2461</v>
      </c>
      <c r="H307" s="31" t="s">
        <v>2462</v>
      </c>
      <c r="I307" s="31" t="s">
        <v>2463</v>
      </c>
      <c r="J307" s="31" t="s">
        <v>2464</v>
      </c>
      <c r="K307" s="31"/>
      <c r="L307" s="31"/>
      <c r="M307" s="31" t="s">
        <v>274</v>
      </c>
      <c r="N307" s="31" t="s">
        <v>2465</v>
      </c>
    </row>
    <row r="308" ht="15.0" customHeight="1">
      <c r="A308" s="33" t="s">
        <v>2466</v>
      </c>
      <c r="B308" s="33" t="s">
        <v>2467</v>
      </c>
      <c r="C308" s="33" t="s">
        <v>106</v>
      </c>
      <c r="D308" s="32" t="s">
        <v>89</v>
      </c>
      <c r="E308" s="33" t="s">
        <v>952</v>
      </c>
      <c r="F308" s="33"/>
      <c r="G308" s="33" t="s">
        <v>2468</v>
      </c>
      <c r="H308" s="33" t="s">
        <v>2469</v>
      </c>
      <c r="I308" s="33" t="s">
        <v>2470</v>
      </c>
      <c r="J308" s="33" t="s">
        <v>2471</v>
      </c>
      <c r="K308" s="33"/>
      <c r="L308" s="33"/>
      <c r="M308" s="33" t="s">
        <v>212</v>
      </c>
      <c r="N308" s="33" t="s">
        <v>2472</v>
      </c>
    </row>
    <row r="309" ht="15.0" customHeight="1">
      <c r="A309" s="31" t="s">
        <v>2473</v>
      </c>
      <c r="B309" s="31" t="s">
        <v>2474</v>
      </c>
      <c r="C309" s="31" t="s">
        <v>178</v>
      </c>
      <c r="D309" s="32" t="s">
        <v>89</v>
      </c>
      <c r="E309" s="31" t="s">
        <v>1220</v>
      </c>
      <c r="F309" s="31"/>
      <c r="G309" s="31" t="s">
        <v>2475</v>
      </c>
      <c r="H309" s="31" t="s">
        <v>881</v>
      </c>
      <c r="I309" s="31" t="s">
        <v>2476</v>
      </c>
      <c r="J309" s="31" t="s">
        <v>2477</v>
      </c>
      <c r="K309" s="31"/>
      <c r="L309" s="31"/>
      <c r="M309" s="31" t="s">
        <v>585</v>
      </c>
      <c r="N309" s="31" t="s">
        <v>2478</v>
      </c>
    </row>
    <row r="310" ht="15.0" customHeight="1">
      <c r="A310" s="33" t="s">
        <v>2479</v>
      </c>
      <c r="B310" s="33" t="s">
        <v>2480</v>
      </c>
      <c r="C310" s="33" t="s">
        <v>178</v>
      </c>
      <c r="D310" s="32" t="s">
        <v>89</v>
      </c>
      <c r="E310" s="33" t="s">
        <v>2481</v>
      </c>
      <c r="F310" s="33"/>
      <c r="G310" s="33" t="s">
        <v>889</v>
      </c>
      <c r="H310" s="33" t="s">
        <v>890</v>
      </c>
      <c r="I310" s="33" t="s">
        <v>891</v>
      </c>
      <c r="J310" s="33" t="s">
        <v>892</v>
      </c>
      <c r="K310" s="33"/>
      <c r="L310" s="33"/>
      <c r="M310" s="33" t="s">
        <v>349</v>
      </c>
      <c r="N310" s="33" t="s">
        <v>2482</v>
      </c>
    </row>
    <row r="311" ht="15.0" customHeight="1">
      <c r="A311" s="31" t="s">
        <v>2483</v>
      </c>
      <c r="B311" s="31" t="s">
        <v>2484</v>
      </c>
      <c r="C311" s="31" t="s">
        <v>387</v>
      </c>
      <c r="D311" s="32" t="s">
        <v>89</v>
      </c>
      <c r="E311" s="31" t="s">
        <v>2485</v>
      </c>
      <c r="F311" s="31"/>
      <c r="G311" s="31" t="s">
        <v>2486</v>
      </c>
      <c r="H311" s="31" t="s">
        <v>2487</v>
      </c>
      <c r="I311" s="31" t="s">
        <v>2488</v>
      </c>
      <c r="J311" s="31" t="s">
        <v>2489</v>
      </c>
      <c r="K311" s="31"/>
      <c r="L311" s="31"/>
      <c r="M311" s="31" t="s">
        <v>456</v>
      </c>
      <c r="N311" s="31" t="s">
        <v>2490</v>
      </c>
    </row>
    <row r="312" ht="15.0" customHeight="1">
      <c r="A312" s="33" t="s">
        <v>2491</v>
      </c>
      <c r="B312" s="33" t="s">
        <v>2492</v>
      </c>
      <c r="C312" s="33" t="s">
        <v>2493</v>
      </c>
      <c r="D312" s="32" t="s">
        <v>89</v>
      </c>
      <c r="E312" s="33" t="s">
        <v>2494</v>
      </c>
      <c r="F312" s="33"/>
      <c r="G312" s="33" t="s">
        <v>2495</v>
      </c>
      <c r="H312" s="33" t="s">
        <v>2496</v>
      </c>
      <c r="I312" s="33" t="s">
        <v>2497</v>
      </c>
      <c r="J312" s="33" t="s">
        <v>2498</v>
      </c>
      <c r="K312" s="33"/>
      <c r="L312" s="33"/>
      <c r="M312" s="33" t="s">
        <v>145</v>
      </c>
      <c r="N312" s="33" t="s">
        <v>2499</v>
      </c>
    </row>
    <row r="313" ht="15.0" customHeight="1">
      <c r="A313" s="31" t="s">
        <v>2500</v>
      </c>
      <c r="B313" s="31" t="s">
        <v>2501</v>
      </c>
      <c r="C313" s="31" t="s">
        <v>2502</v>
      </c>
      <c r="D313" s="32" t="s">
        <v>89</v>
      </c>
      <c r="E313" s="31" t="s">
        <v>2503</v>
      </c>
      <c r="F313" s="31"/>
      <c r="G313" s="31" t="s">
        <v>2504</v>
      </c>
      <c r="H313" s="31" t="s">
        <v>2505</v>
      </c>
      <c r="I313" s="31" t="s">
        <v>2506</v>
      </c>
      <c r="J313" s="31" t="s">
        <v>2507</v>
      </c>
      <c r="K313" s="31"/>
      <c r="L313" s="31"/>
      <c r="M313" s="31" t="s">
        <v>95</v>
      </c>
      <c r="N313" s="31" t="s">
        <v>2508</v>
      </c>
    </row>
    <row r="314" ht="15.0" customHeight="1">
      <c r="A314" s="33" t="s">
        <v>2509</v>
      </c>
      <c r="B314" s="33" t="s">
        <v>2510</v>
      </c>
      <c r="C314" s="33" t="s">
        <v>1159</v>
      </c>
      <c r="D314" s="32" t="s">
        <v>89</v>
      </c>
      <c r="E314" s="33" t="s">
        <v>2511</v>
      </c>
      <c r="F314" s="33"/>
      <c r="G314" s="33" t="s">
        <v>2512</v>
      </c>
      <c r="H314" s="33" t="s">
        <v>2513</v>
      </c>
      <c r="I314" s="33"/>
      <c r="J314" s="33" t="s">
        <v>2514</v>
      </c>
      <c r="K314" s="33"/>
      <c r="L314" s="33"/>
      <c r="M314" s="33" t="s">
        <v>675</v>
      </c>
      <c r="N314" s="33" t="s">
        <v>2515</v>
      </c>
    </row>
    <row r="315" ht="15.0" customHeight="1">
      <c r="A315" s="31" t="s">
        <v>2516</v>
      </c>
      <c r="B315" s="31" t="s">
        <v>2517</v>
      </c>
      <c r="C315" s="31" t="s">
        <v>2518</v>
      </c>
      <c r="D315" s="32" t="s">
        <v>89</v>
      </c>
      <c r="E315" s="31" t="s">
        <v>2374</v>
      </c>
      <c r="F315" s="31"/>
      <c r="G315" s="31" t="s">
        <v>1680</v>
      </c>
      <c r="H315" s="31" t="s">
        <v>2519</v>
      </c>
      <c r="I315" s="31" t="s">
        <v>2520</v>
      </c>
      <c r="J315" s="31" t="s">
        <v>2521</v>
      </c>
      <c r="K315" s="31"/>
      <c r="L315" s="31"/>
      <c r="M315" s="31" t="s">
        <v>349</v>
      </c>
      <c r="N315" s="31" t="s">
        <v>2522</v>
      </c>
    </row>
    <row r="316" ht="15.0" customHeight="1">
      <c r="A316" s="33" t="s">
        <v>2523</v>
      </c>
      <c r="B316" s="33" t="s">
        <v>2524</v>
      </c>
      <c r="C316" s="33" t="s">
        <v>2525</v>
      </c>
      <c r="D316" s="32" t="s">
        <v>89</v>
      </c>
      <c r="E316" s="33" t="s">
        <v>782</v>
      </c>
      <c r="F316" s="33"/>
      <c r="G316" s="33" t="s">
        <v>2526</v>
      </c>
      <c r="H316" s="33" t="s">
        <v>2527</v>
      </c>
      <c r="I316" s="33" t="s">
        <v>2528</v>
      </c>
      <c r="J316" s="33" t="s">
        <v>2529</v>
      </c>
      <c r="K316" s="33"/>
      <c r="L316" s="33"/>
      <c r="M316" s="33" t="s">
        <v>145</v>
      </c>
      <c r="N316" s="33" t="s">
        <v>2530</v>
      </c>
    </row>
    <row r="317" ht="15.0" customHeight="1">
      <c r="A317" s="31" t="s">
        <v>2531</v>
      </c>
      <c r="B317" s="31" t="s">
        <v>2532</v>
      </c>
      <c r="C317" s="31" t="s">
        <v>2533</v>
      </c>
      <c r="D317" s="32" t="s">
        <v>89</v>
      </c>
      <c r="E317" s="31" t="s">
        <v>2534</v>
      </c>
      <c r="F317" s="31"/>
      <c r="G317" s="31" t="s">
        <v>2535</v>
      </c>
      <c r="H317" s="31" t="s">
        <v>2536</v>
      </c>
      <c r="I317" s="31" t="s">
        <v>2537</v>
      </c>
      <c r="J317" s="31" t="s">
        <v>2538</v>
      </c>
      <c r="K317" s="31"/>
      <c r="L317" s="31"/>
      <c r="M317" s="31" t="s">
        <v>155</v>
      </c>
      <c r="N317" s="31" t="s">
        <v>2539</v>
      </c>
    </row>
    <row r="318" ht="15.0" customHeight="1">
      <c r="A318" s="33" t="s">
        <v>2540</v>
      </c>
      <c r="B318" s="33" t="s">
        <v>2541</v>
      </c>
      <c r="C318" s="33" t="s">
        <v>2542</v>
      </c>
      <c r="D318" s="32" t="s">
        <v>89</v>
      </c>
      <c r="E318" s="33" t="s">
        <v>2543</v>
      </c>
      <c r="F318" s="33"/>
      <c r="G318" s="33" t="s">
        <v>2544</v>
      </c>
      <c r="H318" s="33" t="s">
        <v>1999</v>
      </c>
      <c r="I318" s="33" t="s">
        <v>2545</v>
      </c>
      <c r="J318" s="33" t="s">
        <v>2546</v>
      </c>
      <c r="K318" s="33"/>
      <c r="L318" s="33"/>
      <c r="M318" s="33" t="s">
        <v>136</v>
      </c>
      <c r="N318" s="33" t="s">
        <v>2547</v>
      </c>
    </row>
    <row r="319" ht="15.0" customHeight="1">
      <c r="A319" s="31" t="s">
        <v>2548</v>
      </c>
      <c r="B319" s="31" t="s">
        <v>2549</v>
      </c>
      <c r="C319" s="31" t="s">
        <v>1045</v>
      </c>
      <c r="D319" s="32" t="s">
        <v>89</v>
      </c>
      <c r="E319" s="31" t="s">
        <v>2550</v>
      </c>
      <c r="F319" s="31"/>
      <c r="G319" s="31" t="s">
        <v>2551</v>
      </c>
      <c r="H319" s="31" t="s">
        <v>2552</v>
      </c>
      <c r="I319" s="31" t="s">
        <v>2553</v>
      </c>
      <c r="J319" s="31" t="s">
        <v>2554</v>
      </c>
      <c r="K319" s="31"/>
      <c r="L319" s="31"/>
      <c r="M319" s="31" t="s">
        <v>136</v>
      </c>
      <c r="N319" s="31" t="s">
        <v>2555</v>
      </c>
    </row>
    <row r="320" ht="15.0" customHeight="1">
      <c r="A320" s="33" t="s">
        <v>2556</v>
      </c>
      <c r="B320" s="33" t="s">
        <v>2557</v>
      </c>
      <c r="C320" s="33" t="s">
        <v>268</v>
      </c>
      <c r="D320" s="32" t="s">
        <v>89</v>
      </c>
      <c r="E320" s="33" t="s">
        <v>2558</v>
      </c>
      <c r="F320" s="33"/>
      <c r="G320" s="33" t="s">
        <v>2559</v>
      </c>
      <c r="H320" s="33" t="s">
        <v>2560</v>
      </c>
      <c r="I320" s="33" t="s">
        <v>2561</v>
      </c>
      <c r="J320" s="33" t="s">
        <v>2562</v>
      </c>
      <c r="K320" s="33"/>
      <c r="L320" s="33"/>
      <c r="M320" s="33" t="s">
        <v>989</v>
      </c>
      <c r="N320" s="33" t="s">
        <v>2563</v>
      </c>
    </row>
    <row r="321" ht="15.0" customHeight="1">
      <c r="A321" s="31" t="s">
        <v>2564</v>
      </c>
      <c r="B321" s="31" t="s">
        <v>2565</v>
      </c>
      <c r="C321" s="31" t="s">
        <v>1437</v>
      </c>
      <c r="D321" s="32" t="s">
        <v>89</v>
      </c>
      <c r="E321" s="31" t="s">
        <v>2566</v>
      </c>
      <c r="F321" s="31"/>
      <c r="G321" s="31" t="s">
        <v>2567</v>
      </c>
      <c r="H321" s="31" t="s">
        <v>2568</v>
      </c>
      <c r="I321" s="31" t="s">
        <v>2569</v>
      </c>
      <c r="J321" s="31" t="s">
        <v>2570</v>
      </c>
      <c r="K321" s="31"/>
      <c r="L321" s="31"/>
      <c r="M321" s="31" t="s">
        <v>145</v>
      </c>
      <c r="N321" s="31" t="s">
        <v>2571</v>
      </c>
    </row>
    <row r="322" ht="15.0" customHeight="1">
      <c r="A322" s="33" t="s">
        <v>2572</v>
      </c>
      <c r="B322" s="33" t="s">
        <v>2573</v>
      </c>
      <c r="C322" s="33" t="s">
        <v>2574</v>
      </c>
      <c r="D322" s="32" t="s">
        <v>89</v>
      </c>
      <c r="E322" s="33" t="s">
        <v>2575</v>
      </c>
      <c r="F322" s="33"/>
      <c r="G322" s="33" t="s">
        <v>852</v>
      </c>
      <c r="H322" s="33" t="s">
        <v>2576</v>
      </c>
      <c r="I322" s="33" t="s">
        <v>2577</v>
      </c>
      <c r="J322" s="33" t="s">
        <v>2578</v>
      </c>
      <c r="K322" s="33"/>
      <c r="L322" s="33"/>
      <c r="M322" s="33" t="s">
        <v>145</v>
      </c>
      <c r="N322" s="33" t="s">
        <v>2579</v>
      </c>
    </row>
    <row r="323" ht="15.0" customHeight="1">
      <c r="A323" s="31" t="s">
        <v>2580</v>
      </c>
      <c r="B323" s="31" t="s">
        <v>2581</v>
      </c>
      <c r="C323" s="31" t="s">
        <v>295</v>
      </c>
      <c r="D323" s="32" t="s">
        <v>89</v>
      </c>
      <c r="E323" s="31" t="s">
        <v>1438</v>
      </c>
      <c r="F323" s="31"/>
      <c r="G323" s="31" t="s">
        <v>1237</v>
      </c>
      <c r="H323" s="31" t="s">
        <v>2582</v>
      </c>
      <c r="I323" s="31"/>
      <c r="J323" s="31" t="s">
        <v>2583</v>
      </c>
      <c r="K323" s="31"/>
      <c r="L323" s="31"/>
      <c r="M323" s="31" t="s">
        <v>595</v>
      </c>
      <c r="N323" s="31" t="s">
        <v>2584</v>
      </c>
    </row>
    <row r="324" ht="15.0" customHeight="1">
      <c r="A324" s="33" t="s">
        <v>2585</v>
      </c>
      <c r="B324" s="33" t="s">
        <v>2586</v>
      </c>
      <c r="C324" s="33" t="s">
        <v>1117</v>
      </c>
      <c r="D324" s="34" t="s">
        <v>503</v>
      </c>
      <c r="E324" s="33" t="s">
        <v>1610</v>
      </c>
      <c r="F324" s="33"/>
      <c r="G324" s="33" t="s">
        <v>1950</v>
      </c>
      <c r="H324" s="33" t="s">
        <v>1951</v>
      </c>
      <c r="I324" s="33" t="s">
        <v>2587</v>
      </c>
      <c r="J324" s="33" t="s">
        <v>2588</v>
      </c>
      <c r="K324" s="33"/>
      <c r="L324" s="33" t="s">
        <v>2589</v>
      </c>
      <c r="M324" s="33" t="s">
        <v>574</v>
      </c>
      <c r="N324" s="33" t="s">
        <v>2590</v>
      </c>
    </row>
    <row r="325" ht="15.0" customHeight="1">
      <c r="A325" s="31" t="s">
        <v>2591</v>
      </c>
      <c r="B325" s="31" t="s">
        <v>2592</v>
      </c>
      <c r="C325" s="31" t="s">
        <v>2593</v>
      </c>
      <c r="D325" s="32" t="s">
        <v>89</v>
      </c>
      <c r="E325" s="31" t="s">
        <v>2594</v>
      </c>
      <c r="F325" s="31"/>
      <c r="G325" s="31" t="s">
        <v>479</v>
      </c>
      <c r="H325" s="31" t="s">
        <v>2595</v>
      </c>
      <c r="I325" s="31" t="s">
        <v>2596</v>
      </c>
      <c r="J325" s="31" t="s">
        <v>2597</v>
      </c>
      <c r="K325" s="31"/>
      <c r="L325" s="31"/>
      <c r="M325" s="31" t="s">
        <v>112</v>
      </c>
      <c r="N325" s="31" t="s">
        <v>2598</v>
      </c>
    </row>
    <row r="326" ht="15.0" customHeight="1">
      <c r="A326" s="33" t="s">
        <v>2599</v>
      </c>
      <c r="B326" s="33" t="s">
        <v>2600</v>
      </c>
      <c r="C326" s="33" t="s">
        <v>2601</v>
      </c>
      <c r="D326" s="32" t="s">
        <v>89</v>
      </c>
      <c r="E326" s="33" t="s">
        <v>2602</v>
      </c>
      <c r="F326" s="33"/>
      <c r="G326" s="33" t="s">
        <v>845</v>
      </c>
      <c r="H326" s="33" t="s">
        <v>2603</v>
      </c>
      <c r="I326" s="33" t="s">
        <v>2604</v>
      </c>
      <c r="J326" s="33" t="s">
        <v>2605</v>
      </c>
      <c r="K326" s="33"/>
      <c r="L326" s="33"/>
      <c r="M326" s="33" t="s">
        <v>145</v>
      </c>
      <c r="N326" s="33" t="s">
        <v>2606</v>
      </c>
    </row>
    <row r="327" ht="15.0" customHeight="1">
      <c r="A327" s="31" t="s">
        <v>2607</v>
      </c>
      <c r="B327" s="31" t="s">
        <v>2608</v>
      </c>
      <c r="C327" s="31" t="s">
        <v>178</v>
      </c>
      <c r="D327" s="32" t="s">
        <v>89</v>
      </c>
      <c r="E327" s="31" t="s">
        <v>2609</v>
      </c>
      <c r="F327" s="31"/>
      <c r="G327" s="31" t="s">
        <v>1024</v>
      </c>
      <c r="H327" s="31" t="s">
        <v>1025</v>
      </c>
      <c r="I327" s="31" t="s">
        <v>1026</v>
      </c>
      <c r="J327" s="31" t="s">
        <v>1027</v>
      </c>
      <c r="K327" s="31"/>
      <c r="L327" s="31"/>
      <c r="M327" s="31" t="s">
        <v>947</v>
      </c>
      <c r="N327" s="31" t="s">
        <v>2610</v>
      </c>
    </row>
    <row r="328" ht="15.0" customHeight="1">
      <c r="A328" s="33" t="s">
        <v>2611</v>
      </c>
      <c r="B328" s="33" t="s">
        <v>2612</v>
      </c>
      <c r="C328" s="33" t="s">
        <v>2613</v>
      </c>
      <c r="D328" s="32" t="s">
        <v>89</v>
      </c>
      <c r="E328" s="33" t="s">
        <v>1325</v>
      </c>
      <c r="F328" s="33"/>
      <c r="G328" s="33" t="s">
        <v>2614</v>
      </c>
      <c r="H328" s="33" t="s">
        <v>2615</v>
      </c>
      <c r="I328" s="33" t="s">
        <v>2616</v>
      </c>
      <c r="J328" s="33" t="s">
        <v>2617</v>
      </c>
      <c r="K328" s="33"/>
      <c r="L328" s="33"/>
      <c r="M328" s="33" t="s">
        <v>402</v>
      </c>
      <c r="N328" s="33" t="s">
        <v>2618</v>
      </c>
    </row>
    <row r="329" ht="15.0" customHeight="1">
      <c r="A329" s="31" t="s">
        <v>2619</v>
      </c>
      <c r="B329" s="31" t="s">
        <v>2620</v>
      </c>
      <c r="C329" s="31" t="s">
        <v>178</v>
      </c>
      <c r="D329" s="32" t="s">
        <v>89</v>
      </c>
      <c r="E329" s="31" t="s">
        <v>2415</v>
      </c>
      <c r="F329" s="31"/>
      <c r="G329" s="31" t="s">
        <v>1024</v>
      </c>
      <c r="H329" s="31" t="s">
        <v>1025</v>
      </c>
      <c r="I329" s="31" t="s">
        <v>1026</v>
      </c>
      <c r="J329" s="31" t="s">
        <v>1027</v>
      </c>
      <c r="K329" s="31"/>
      <c r="L329" s="31"/>
      <c r="M329" s="31" t="s">
        <v>947</v>
      </c>
      <c r="N329" s="31" t="s">
        <v>2621</v>
      </c>
    </row>
    <row r="330" ht="15.0" customHeight="1">
      <c r="A330" s="33" t="s">
        <v>2622</v>
      </c>
      <c r="B330" s="33" t="s">
        <v>2623</v>
      </c>
      <c r="C330" s="33" t="s">
        <v>1554</v>
      </c>
      <c r="D330" s="32" t="s">
        <v>89</v>
      </c>
      <c r="E330" s="33" t="s">
        <v>2624</v>
      </c>
      <c r="F330" s="33"/>
      <c r="G330" s="33" t="s">
        <v>2625</v>
      </c>
      <c r="H330" s="33" t="s">
        <v>2626</v>
      </c>
      <c r="I330" s="33" t="s">
        <v>2627</v>
      </c>
      <c r="J330" s="33" t="s">
        <v>2628</v>
      </c>
      <c r="K330" s="33"/>
      <c r="L330" s="33"/>
      <c r="M330" s="33" t="s">
        <v>473</v>
      </c>
      <c r="N330" s="33" t="s">
        <v>2629</v>
      </c>
    </row>
    <row r="331" ht="15.0" customHeight="1">
      <c r="A331" s="31" t="s">
        <v>2630</v>
      </c>
      <c r="B331" s="31" t="s">
        <v>2631</v>
      </c>
      <c r="C331" s="31" t="s">
        <v>2314</v>
      </c>
      <c r="D331" s="32" t="s">
        <v>89</v>
      </c>
      <c r="E331" s="31" t="s">
        <v>2632</v>
      </c>
      <c r="F331" s="31"/>
      <c r="G331" s="31" t="s">
        <v>2315</v>
      </c>
      <c r="H331" s="31" t="s">
        <v>1490</v>
      </c>
      <c r="I331" s="31" t="s">
        <v>2316</v>
      </c>
      <c r="J331" s="31" t="s">
        <v>2317</v>
      </c>
      <c r="K331" s="31"/>
      <c r="L331" s="31"/>
      <c r="M331" s="31" t="s">
        <v>349</v>
      </c>
      <c r="N331" s="31" t="s">
        <v>2633</v>
      </c>
    </row>
    <row r="332" ht="15.0" customHeight="1">
      <c r="A332" s="33" t="s">
        <v>2634</v>
      </c>
      <c r="B332" s="33" t="s">
        <v>2635</v>
      </c>
      <c r="C332" s="33" t="s">
        <v>2314</v>
      </c>
      <c r="D332" s="32" t="s">
        <v>89</v>
      </c>
      <c r="E332" s="33" t="s">
        <v>818</v>
      </c>
      <c r="F332" s="33"/>
      <c r="G332" s="33" t="s">
        <v>2315</v>
      </c>
      <c r="H332" s="33" t="s">
        <v>1490</v>
      </c>
      <c r="I332" s="33" t="s">
        <v>2316</v>
      </c>
      <c r="J332" s="33" t="s">
        <v>2317</v>
      </c>
      <c r="K332" s="33"/>
      <c r="L332" s="33"/>
      <c r="M332" s="33" t="s">
        <v>349</v>
      </c>
      <c r="N332" s="33" t="s">
        <v>2636</v>
      </c>
    </row>
    <row r="333" ht="15.0" customHeight="1">
      <c r="A333" s="31" t="s">
        <v>2637</v>
      </c>
      <c r="B333" s="31" t="s">
        <v>2638</v>
      </c>
      <c r="C333" s="31" t="s">
        <v>2314</v>
      </c>
      <c r="D333" s="32" t="s">
        <v>89</v>
      </c>
      <c r="E333" s="31" t="s">
        <v>2639</v>
      </c>
      <c r="F333" s="31"/>
      <c r="G333" s="31" t="s">
        <v>2315</v>
      </c>
      <c r="H333" s="31" t="s">
        <v>1490</v>
      </c>
      <c r="I333" s="31" t="s">
        <v>2316</v>
      </c>
      <c r="J333" s="31" t="s">
        <v>2317</v>
      </c>
      <c r="K333" s="31"/>
      <c r="L333" s="31"/>
      <c r="M333" s="31" t="s">
        <v>349</v>
      </c>
      <c r="N333" s="31" t="s">
        <v>2640</v>
      </c>
    </row>
    <row r="334" ht="15.0" customHeight="1">
      <c r="A334" s="33" t="s">
        <v>2641</v>
      </c>
      <c r="B334" s="33" t="s">
        <v>2642</v>
      </c>
      <c r="C334" s="33" t="s">
        <v>2121</v>
      </c>
      <c r="D334" s="32" t="s">
        <v>89</v>
      </c>
      <c r="E334" s="33" t="s">
        <v>2643</v>
      </c>
      <c r="F334" s="33"/>
      <c r="G334" s="33" t="s">
        <v>2644</v>
      </c>
      <c r="H334" s="33" t="s">
        <v>2645</v>
      </c>
      <c r="I334" s="33" t="s">
        <v>2646</v>
      </c>
      <c r="J334" s="33" t="s">
        <v>2647</v>
      </c>
      <c r="K334" s="33"/>
      <c r="L334" s="33"/>
      <c r="M334" s="33" t="s">
        <v>194</v>
      </c>
      <c r="N334" s="33" t="s">
        <v>2648</v>
      </c>
    </row>
    <row r="335" ht="15.0" customHeight="1">
      <c r="A335" s="31" t="s">
        <v>2649</v>
      </c>
      <c r="B335" s="31" t="s">
        <v>2650</v>
      </c>
      <c r="C335" s="31" t="s">
        <v>1554</v>
      </c>
      <c r="D335" s="32" t="s">
        <v>89</v>
      </c>
      <c r="E335" s="31" t="s">
        <v>2651</v>
      </c>
      <c r="F335" s="31"/>
      <c r="G335" s="31" t="s">
        <v>1786</v>
      </c>
      <c r="H335" s="31" t="s">
        <v>2652</v>
      </c>
      <c r="I335" s="31" t="s">
        <v>2653</v>
      </c>
      <c r="J335" s="31" t="s">
        <v>2654</v>
      </c>
      <c r="K335" s="31"/>
      <c r="L335" s="31"/>
      <c r="M335" s="31" t="s">
        <v>145</v>
      </c>
      <c r="N335" s="31" t="s">
        <v>2655</v>
      </c>
    </row>
    <row r="336" ht="15.0" customHeight="1">
      <c r="A336" s="33" t="s">
        <v>2656</v>
      </c>
      <c r="B336" s="33" t="s">
        <v>2657</v>
      </c>
      <c r="C336" s="33" t="s">
        <v>1204</v>
      </c>
      <c r="D336" s="32" t="s">
        <v>89</v>
      </c>
      <c r="E336" s="33" t="s">
        <v>179</v>
      </c>
      <c r="F336" s="33"/>
      <c r="G336" s="33" t="s">
        <v>2658</v>
      </c>
      <c r="H336" s="33" t="s">
        <v>2659</v>
      </c>
      <c r="I336" s="33" t="s">
        <v>2660</v>
      </c>
      <c r="J336" s="33" t="s">
        <v>2661</v>
      </c>
      <c r="K336" s="33"/>
      <c r="L336" s="33"/>
      <c r="M336" s="33" t="s">
        <v>563</v>
      </c>
      <c r="N336" s="33" t="s">
        <v>2662</v>
      </c>
    </row>
    <row r="337" ht="15.0" customHeight="1">
      <c r="A337" s="31" t="s">
        <v>2663</v>
      </c>
      <c r="B337" s="31" t="s">
        <v>2664</v>
      </c>
      <c r="C337" s="31" t="s">
        <v>2341</v>
      </c>
      <c r="D337" s="32" t="s">
        <v>89</v>
      </c>
      <c r="E337" s="31" t="s">
        <v>1713</v>
      </c>
      <c r="F337" s="31"/>
      <c r="G337" s="31" t="s">
        <v>2665</v>
      </c>
      <c r="H337" s="31" t="s">
        <v>2666</v>
      </c>
      <c r="I337" s="31" t="s">
        <v>2667</v>
      </c>
      <c r="J337" s="31" t="s">
        <v>2668</v>
      </c>
      <c r="K337" s="31"/>
      <c r="L337" s="31"/>
      <c r="M337" s="31" t="s">
        <v>1984</v>
      </c>
      <c r="N337" s="31" t="s">
        <v>2669</v>
      </c>
    </row>
    <row r="338" ht="15.0" customHeight="1">
      <c r="A338" s="33" t="s">
        <v>2670</v>
      </c>
      <c r="B338" s="33" t="s">
        <v>2671</v>
      </c>
      <c r="C338" s="33" t="s">
        <v>713</v>
      </c>
      <c r="D338" s="32" t="s">
        <v>89</v>
      </c>
      <c r="E338" s="33" t="s">
        <v>2672</v>
      </c>
      <c r="F338" s="33"/>
      <c r="G338" s="33" t="s">
        <v>2673</v>
      </c>
      <c r="H338" s="33" t="s">
        <v>2674</v>
      </c>
      <c r="I338" s="33" t="s">
        <v>2675</v>
      </c>
      <c r="J338" s="33" t="s">
        <v>2676</v>
      </c>
      <c r="K338" s="33"/>
      <c r="L338" s="33" t="s">
        <v>2677</v>
      </c>
      <c r="M338" s="33" t="s">
        <v>248</v>
      </c>
      <c r="N338" s="33" t="s">
        <v>2678</v>
      </c>
    </row>
    <row r="339" ht="15.0" customHeight="1">
      <c r="A339" s="31" t="s">
        <v>2679</v>
      </c>
      <c r="B339" s="31" t="s">
        <v>2680</v>
      </c>
      <c r="C339" s="31" t="s">
        <v>914</v>
      </c>
      <c r="D339" s="32" t="s">
        <v>89</v>
      </c>
      <c r="E339" s="31" t="s">
        <v>1713</v>
      </c>
      <c r="F339" s="31"/>
      <c r="G339" s="31" t="s">
        <v>2681</v>
      </c>
      <c r="H339" s="31" t="s">
        <v>2682</v>
      </c>
      <c r="I339" s="31" t="s">
        <v>2683</v>
      </c>
      <c r="J339" s="31" t="s">
        <v>2684</v>
      </c>
      <c r="K339" s="31"/>
      <c r="L339" s="31"/>
      <c r="M339" s="31" t="s">
        <v>112</v>
      </c>
      <c r="N339" s="31" t="s">
        <v>2685</v>
      </c>
    </row>
    <row r="340" ht="15.0" customHeight="1">
      <c r="A340" s="33" t="s">
        <v>2686</v>
      </c>
      <c r="B340" s="33" t="s">
        <v>2687</v>
      </c>
      <c r="C340" s="33" t="s">
        <v>589</v>
      </c>
      <c r="D340" s="32" t="s">
        <v>89</v>
      </c>
      <c r="E340" s="33" t="s">
        <v>826</v>
      </c>
      <c r="F340" s="33"/>
      <c r="G340" s="33" t="s">
        <v>2688</v>
      </c>
      <c r="H340" s="33" t="s">
        <v>2689</v>
      </c>
      <c r="I340" s="33" t="s">
        <v>2690</v>
      </c>
      <c r="J340" s="33" t="s">
        <v>2691</v>
      </c>
      <c r="K340" s="33"/>
      <c r="L340" s="33" t="s">
        <v>2399</v>
      </c>
      <c r="M340" s="33" t="s">
        <v>1984</v>
      </c>
      <c r="N340" s="33" t="s">
        <v>2692</v>
      </c>
    </row>
    <row r="341" ht="15.0" customHeight="1">
      <c r="A341" s="31" t="s">
        <v>2693</v>
      </c>
      <c r="B341" s="31" t="s">
        <v>2694</v>
      </c>
      <c r="C341" s="31" t="s">
        <v>178</v>
      </c>
      <c r="D341" s="32" t="s">
        <v>89</v>
      </c>
      <c r="E341" s="31" t="s">
        <v>2695</v>
      </c>
      <c r="F341" s="31"/>
      <c r="G341" s="31" t="s">
        <v>2696</v>
      </c>
      <c r="H341" s="31" t="s">
        <v>2697</v>
      </c>
      <c r="I341" s="31" t="s">
        <v>2698</v>
      </c>
      <c r="J341" s="31" t="s">
        <v>2699</v>
      </c>
      <c r="K341" s="31"/>
      <c r="L341" s="31" t="s">
        <v>2700</v>
      </c>
      <c r="M341" s="31" t="s">
        <v>989</v>
      </c>
      <c r="N341" s="31" t="s">
        <v>2701</v>
      </c>
    </row>
    <row r="342" ht="15.0" customHeight="1">
      <c r="A342" s="33" t="s">
        <v>2702</v>
      </c>
      <c r="B342" s="33" t="s">
        <v>2703</v>
      </c>
      <c r="C342" s="33" t="s">
        <v>557</v>
      </c>
      <c r="D342" s="32" t="s">
        <v>89</v>
      </c>
      <c r="E342" s="33" t="s">
        <v>2704</v>
      </c>
      <c r="F342" s="33"/>
      <c r="G342" s="33" t="s">
        <v>2705</v>
      </c>
      <c r="H342" s="33" t="s">
        <v>2706</v>
      </c>
      <c r="I342" s="33" t="s">
        <v>2707</v>
      </c>
      <c r="J342" s="33" t="s">
        <v>2708</v>
      </c>
      <c r="K342" s="33"/>
      <c r="L342" s="33"/>
      <c r="M342" s="33" t="s">
        <v>349</v>
      </c>
      <c r="N342" s="33" t="s">
        <v>2709</v>
      </c>
    </row>
    <row r="343" ht="15.0" customHeight="1">
      <c r="A343" s="31" t="s">
        <v>2710</v>
      </c>
      <c r="B343" s="31" t="s">
        <v>2711</v>
      </c>
      <c r="C343" s="31" t="s">
        <v>2712</v>
      </c>
      <c r="D343" s="34" t="s">
        <v>503</v>
      </c>
      <c r="E343" s="31" t="s">
        <v>2713</v>
      </c>
      <c r="F343" s="31"/>
      <c r="G343" s="31" t="s">
        <v>2714</v>
      </c>
      <c r="H343" s="31" t="s">
        <v>2715</v>
      </c>
      <c r="I343" s="31"/>
      <c r="J343" s="31"/>
      <c r="K343" s="31"/>
      <c r="L343" s="31" t="s">
        <v>2716</v>
      </c>
      <c r="M343" s="31" t="s">
        <v>155</v>
      </c>
      <c r="N343" s="31" t="s">
        <v>2717</v>
      </c>
    </row>
    <row r="344" ht="15.0" customHeight="1">
      <c r="A344" s="33" t="s">
        <v>2718</v>
      </c>
      <c r="B344" s="33" t="s">
        <v>2719</v>
      </c>
      <c r="C344" s="33" t="s">
        <v>2720</v>
      </c>
      <c r="D344" s="32" t="s">
        <v>89</v>
      </c>
      <c r="E344" s="33" t="s">
        <v>1304</v>
      </c>
      <c r="F344" s="33"/>
      <c r="G344" s="33" t="s">
        <v>2721</v>
      </c>
      <c r="H344" s="33" t="s">
        <v>2722</v>
      </c>
      <c r="I344" s="33" t="s">
        <v>2723</v>
      </c>
      <c r="J344" s="33" t="s">
        <v>2724</v>
      </c>
      <c r="K344" s="33"/>
      <c r="L344" s="33"/>
      <c r="M344" s="33" t="s">
        <v>349</v>
      </c>
      <c r="N344" s="33" t="s">
        <v>2725</v>
      </c>
    </row>
    <row r="345" ht="15.0" customHeight="1">
      <c r="A345" s="31" t="s">
        <v>2726</v>
      </c>
      <c r="B345" s="31" t="s">
        <v>2727</v>
      </c>
      <c r="C345" s="31" t="s">
        <v>2728</v>
      </c>
      <c r="D345" s="32" t="s">
        <v>89</v>
      </c>
      <c r="E345" s="31" t="s">
        <v>2729</v>
      </c>
      <c r="F345" s="31"/>
      <c r="G345" s="31" t="s">
        <v>1279</v>
      </c>
      <c r="H345" s="31" t="s">
        <v>2730</v>
      </c>
      <c r="I345" s="31" t="s">
        <v>2731</v>
      </c>
      <c r="J345" s="31" t="s">
        <v>2732</v>
      </c>
      <c r="K345" s="31"/>
      <c r="L345" s="31" t="s">
        <v>2733</v>
      </c>
      <c r="M345" s="31" t="s">
        <v>145</v>
      </c>
      <c r="N345" s="31" t="s">
        <v>2734</v>
      </c>
    </row>
    <row r="346" ht="15.0" customHeight="1">
      <c r="A346" s="33" t="s">
        <v>2735</v>
      </c>
      <c r="B346" s="33" t="s">
        <v>2736</v>
      </c>
      <c r="C346" s="33" t="s">
        <v>589</v>
      </c>
      <c r="D346" s="32" t="s">
        <v>89</v>
      </c>
      <c r="E346" s="33" t="s">
        <v>2737</v>
      </c>
      <c r="F346" s="33"/>
      <c r="G346" s="33" t="s">
        <v>2688</v>
      </c>
      <c r="H346" s="33" t="s">
        <v>2689</v>
      </c>
      <c r="I346" s="33" t="s">
        <v>2690</v>
      </c>
      <c r="J346" s="33" t="s">
        <v>2691</v>
      </c>
      <c r="K346" s="33"/>
      <c r="L346" s="33" t="s">
        <v>2738</v>
      </c>
      <c r="M346" s="33" t="s">
        <v>1984</v>
      </c>
      <c r="N346" s="33" t="s">
        <v>2739</v>
      </c>
    </row>
    <row r="347" ht="15.0" customHeight="1">
      <c r="A347" s="31" t="s">
        <v>2740</v>
      </c>
      <c r="B347" s="31" t="s">
        <v>2741</v>
      </c>
      <c r="C347" s="31" t="s">
        <v>2742</v>
      </c>
      <c r="D347" s="32" t="s">
        <v>89</v>
      </c>
      <c r="E347" s="31" t="s">
        <v>2743</v>
      </c>
      <c r="F347" s="31"/>
      <c r="G347" s="31" t="s">
        <v>1760</v>
      </c>
      <c r="H347" s="31" t="s">
        <v>2744</v>
      </c>
      <c r="I347" s="31" t="s">
        <v>2745</v>
      </c>
      <c r="J347" s="31" t="s">
        <v>2746</v>
      </c>
      <c r="K347" s="31"/>
      <c r="L347" s="31"/>
      <c r="M347" s="31" t="s">
        <v>574</v>
      </c>
      <c r="N347" s="31" t="s">
        <v>2747</v>
      </c>
    </row>
    <row r="348" ht="15.0" customHeight="1">
      <c r="A348" s="33" t="s">
        <v>2748</v>
      </c>
      <c r="B348" s="33" t="s">
        <v>2749</v>
      </c>
      <c r="C348" s="33" t="s">
        <v>178</v>
      </c>
      <c r="D348" s="32" t="s">
        <v>89</v>
      </c>
      <c r="E348" s="33" t="s">
        <v>1800</v>
      </c>
      <c r="F348" s="33"/>
      <c r="G348" s="33" t="s">
        <v>852</v>
      </c>
      <c r="H348" s="33" t="s">
        <v>2750</v>
      </c>
      <c r="I348" s="33" t="s">
        <v>2751</v>
      </c>
      <c r="J348" s="33" t="s">
        <v>2752</v>
      </c>
      <c r="K348" s="33"/>
      <c r="L348" s="33"/>
      <c r="M348" s="33" t="s">
        <v>95</v>
      </c>
      <c r="N348" s="33" t="s">
        <v>2753</v>
      </c>
    </row>
    <row r="349" ht="15.0" customHeight="1">
      <c r="A349" s="31" t="s">
        <v>2754</v>
      </c>
      <c r="B349" s="31" t="s">
        <v>2755</v>
      </c>
      <c r="C349" s="31" t="s">
        <v>1443</v>
      </c>
      <c r="D349" s="32" t="s">
        <v>89</v>
      </c>
      <c r="E349" s="31" t="s">
        <v>2756</v>
      </c>
      <c r="F349" s="31"/>
      <c r="G349" s="31" t="s">
        <v>2757</v>
      </c>
      <c r="H349" s="31" t="s">
        <v>2758</v>
      </c>
      <c r="I349" s="31" t="s">
        <v>2759</v>
      </c>
      <c r="J349" s="31" t="s">
        <v>2760</v>
      </c>
      <c r="K349" s="31"/>
      <c r="L349" s="31"/>
      <c r="M349" s="31" t="s">
        <v>194</v>
      </c>
      <c r="N349" s="31" t="s">
        <v>2761</v>
      </c>
    </row>
    <row r="350" ht="15.0" customHeight="1">
      <c r="A350" s="33" t="s">
        <v>2762</v>
      </c>
      <c r="B350" s="33" t="s">
        <v>2763</v>
      </c>
      <c r="C350" s="33" t="s">
        <v>178</v>
      </c>
      <c r="D350" s="32" t="s">
        <v>89</v>
      </c>
      <c r="E350" s="33" t="s">
        <v>2764</v>
      </c>
      <c r="F350" s="33"/>
      <c r="G350" s="33" t="s">
        <v>2765</v>
      </c>
      <c r="H350" s="33" t="s">
        <v>2766</v>
      </c>
      <c r="I350" s="33" t="s">
        <v>2767</v>
      </c>
      <c r="J350" s="33" t="s">
        <v>2768</v>
      </c>
      <c r="K350" s="33"/>
      <c r="L350" s="33"/>
      <c r="M350" s="33" t="s">
        <v>585</v>
      </c>
      <c r="N350" s="33" t="s">
        <v>2769</v>
      </c>
    </row>
    <row r="351" ht="15.0" customHeight="1">
      <c r="A351" s="31" t="s">
        <v>2770</v>
      </c>
      <c r="B351" s="31" t="s">
        <v>2771</v>
      </c>
      <c r="C351" s="31" t="s">
        <v>1117</v>
      </c>
      <c r="D351" s="32" t="s">
        <v>89</v>
      </c>
      <c r="E351" s="31" t="s">
        <v>590</v>
      </c>
      <c r="F351" s="31"/>
      <c r="G351" s="31" t="s">
        <v>2772</v>
      </c>
      <c r="H351" s="31" t="s">
        <v>2773</v>
      </c>
      <c r="I351" s="31" t="s">
        <v>2774</v>
      </c>
      <c r="J351" s="31" t="s">
        <v>2775</v>
      </c>
      <c r="K351" s="31"/>
      <c r="L351" s="31"/>
      <c r="M351" s="31" t="s">
        <v>574</v>
      </c>
      <c r="N351" s="31" t="s">
        <v>2776</v>
      </c>
    </row>
    <row r="352" ht="15.0" customHeight="1">
      <c r="A352" s="33" t="s">
        <v>2777</v>
      </c>
      <c r="B352" s="33" t="s">
        <v>2778</v>
      </c>
      <c r="C352" s="33" t="s">
        <v>36</v>
      </c>
      <c r="D352" s="34" t="s">
        <v>503</v>
      </c>
      <c r="E352" s="33" t="s">
        <v>2779</v>
      </c>
      <c r="F352" s="33"/>
      <c r="G352" s="33" t="s">
        <v>2780</v>
      </c>
      <c r="H352" s="33" t="s">
        <v>2781</v>
      </c>
      <c r="I352" s="33" t="s">
        <v>2782</v>
      </c>
      <c r="J352" s="33" t="s">
        <v>2783</v>
      </c>
      <c r="K352" s="33"/>
      <c r="L352" s="33" t="s">
        <v>2784</v>
      </c>
      <c r="M352" s="33" t="s">
        <v>174</v>
      </c>
      <c r="N352" s="33" t="s">
        <v>2785</v>
      </c>
    </row>
    <row r="353" ht="15.0" customHeight="1">
      <c r="A353" s="31" t="s">
        <v>2786</v>
      </c>
      <c r="B353" s="31" t="s">
        <v>2787</v>
      </c>
      <c r="C353" s="31" t="s">
        <v>2788</v>
      </c>
      <c r="D353" s="32" t="s">
        <v>89</v>
      </c>
      <c r="E353" s="31" t="s">
        <v>2335</v>
      </c>
      <c r="F353" s="31"/>
      <c r="G353" s="31" t="s">
        <v>916</v>
      </c>
      <c r="H353" s="31" t="s">
        <v>2235</v>
      </c>
      <c r="I353" s="31" t="s">
        <v>2236</v>
      </c>
      <c r="J353" s="31" t="s">
        <v>2237</v>
      </c>
      <c r="K353" s="31"/>
      <c r="L353" s="31"/>
      <c r="M353" s="31" t="s">
        <v>563</v>
      </c>
      <c r="N353" s="31" t="s">
        <v>2789</v>
      </c>
    </row>
    <row r="354" ht="15.0" customHeight="1">
      <c r="A354" s="33" t="s">
        <v>2790</v>
      </c>
      <c r="B354" s="33" t="s">
        <v>2791</v>
      </c>
      <c r="C354" s="33" t="s">
        <v>36</v>
      </c>
      <c r="D354" s="32" t="s">
        <v>89</v>
      </c>
      <c r="E354" s="33" t="s">
        <v>2792</v>
      </c>
      <c r="F354" s="33"/>
      <c r="G354" s="33" t="s">
        <v>1245</v>
      </c>
      <c r="H354" s="33" t="s">
        <v>1246</v>
      </c>
      <c r="I354" s="33" t="s">
        <v>1247</v>
      </c>
      <c r="J354" s="33" t="s">
        <v>1248</v>
      </c>
      <c r="K354" s="33"/>
      <c r="L354" s="33"/>
      <c r="M354" s="33" t="s">
        <v>248</v>
      </c>
      <c r="N354" s="33" t="s">
        <v>2793</v>
      </c>
    </row>
    <row r="355" ht="15.0" customHeight="1">
      <c r="A355" s="31" t="s">
        <v>2794</v>
      </c>
      <c r="B355" s="31" t="s">
        <v>2795</v>
      </c>
      <c r="C355" s="31" t="s">
        <v>1437</v>
      </c>
      <c r="D355" s="32" t="s">
        <v>89</v>
      </c>
      <c r="E355" s="31" t="s">
        <v>2796</v>
      </c>
      <c r="F355" s="31"/>
      <c r="G355" s="31" t="s">
        <v>2797</v>
      </c>
      <c r="H355" s="31" t="s">
        <v>2798</v>
      </c>
      <c r="I355" s="31" t="s">
        <v>2799</v>
      </c>
      <c r="J355" s="31" t="s">
        <v>2800</v>
      </c>
      <c r="K355" s="31"/>
      <c r="L355" s="31"/>
      <c r="M355" s="31" t="s">
        <v>145</v>
      </c>
      <c r="N355" s="31" t="s">
        <v>2801</v>
      </c>
    </row>
    <row r="356" ht="15.0" customHeight="1">
      <c r="A356" s="33" t="s">
        <v>2802</v>
      </c>
      <c r="B356" s="33" t="s">
        <v>2803</v>
      </c>
      <c r="C356" s="33" t="s">
        <v>415</v>
      </c>
      <c r="D356" s="32" t="s">
        <v>89</v>
      </c>
      <c r="E356" s="33" t="s">
        <v>2804</v>
      </c>
      <c r="F356" s="33"/>
      <c r="G356" s="33" t="s">
        <v>2805</v>
      </c>
      <c r="H356" s="33" t="s">
        <v>2806</v>
      </c>
      <c r="I356" s="33" t="s">
        <v>2807</v>
      </c>
      <c r="J356" s="33" t="s">
        <v>2808</v>
      </c>
      <c r="K356" s="33"/>
      <c r="L356" s="33"/>
      <c r="M356" s="33" t="s">
        <v>563</v>
      </c>
      <c r="N356" s="33" t="s">
        <v>2809</v>
      </c>
    </row>
    <row r="357" ht="15.0" customHeight="1">
      <c r="A357" s="31" t="s">
        <v>2810</v>
      </c>
      <c r="B357" s="31" t="s">
        <v>2811</v>
      </c>
      <c r="C357" s="31" t="s">
        <v>2460</v>
      </c>
      <c r="D357" s="32" t="s">
        <v>89</v>
      </c>
      <c r="E357" s="31" t="s">
        <v>1713</v>
      </c>
      <c r="F357" s="31"/>
      <c r="G357" s="31" t="s">
        <v>2812</v>
      </c>
      <c r="H357" s="31" t="s">
        <v>2813</v>
      </c>
      <c r="I357" s="31" t="s">
        <v>2814</v>
      </c>
      <c r="J357" s="31" t="s">
        <v>2815</v>
      </c>
      <c r="K357" s="31"/>
      <c r="L357" s="31"/>
      <c r="M357" s="31" t="s">
        <v>675</v>
      </c>
      <c r="N357" s="31" t="s">
        <v>2816</v>
      </c>
    </row>
    <row r="358" ht="15.0" customHeight="1">
      <c r="A358" s="33" t="s">
        <v>2817</v>
      </c>
      <c r="B358" s="33" t="s">
        <v>2818</v>
      </c>
      <c r="C358" s="33" t="s">
        <v>2819</v>
      </c>
      <c r="D358" s="32" t="s">
        <v>89</v>
      </c>
      <c r="E358" s="33" t="s">
        <v>558</v>
      </c>
      <c r="F358" s="33"/>
      <c r="G358" s="33" t="s">
        <v>2544</v>
      </c>
      <c r="H358" s="33" t="s">
        <v>1999</v>
      </c>
      <c r="I358" s="33" t="s">
        <v>2545</v>
      </c>
      <c r="J358" s="33" t="s">
        <v>2546</v>
      </c>
      <c r="K358" s="33"/>
      <c r="L358" s="33"/>
      <c r="M358" s="33" t="s">
        <v>136</v>
      </c>
      <c r="N358" s="33" t="s">
        <v>2820</v>
      </c>
    </row>
    <row r="359" ht="15.0" customHeight="1">
      <c r="A359" s="31" t="s">
        <v>2821</v>
      </c>
      <c r="B359" s="31" t="s">
        <v>2822</v>
      </c>
      <c r="C359" s="31" t="s">
        <v>2823</v>
      </c>
      <c r="D359" s="32" t="s">
        <v>89</v>
      </c>
      <c r="E359" s="31" t="s">
        <v>1918</v>
      </c>
      <c r="F359" s="31"/>
      <c r="G359" s="31" t="s">
        <v>2824</v>
      </c>
      <c r="H359" s="31" t="s">
        <v>2825</v>
      </c>
      <c r="I359" s="31" t="s">
        <v>2826</v>
      </c>
      <c r="J359" s="31" t="s">
        <v>2827</v>
      </c>
      <c r="K359" s="31"/>
      <c r="L359" s="31"/>
      <c r="M359" s="31" t="s">
        <v>456</v>
      </c>
      <c r="N359" s="31" t="s">
        <v>2828</v>
      </c>
    </row>
    <row r="360" ht="15.0" customHeight="1">
      <c r="A360" s="33" t="s">
        <v>2829</v>
      </c>
      <c r="B360" s="33" t="s">
        <v>2830</v>
      </c>
      <c r="C360" s="33" t="s">
        <v>1758</v>
      </c>
      <c r="D360" s="32" t="s">
        <v>89</v>
      </c>
      <c r="E360" s="33" t="s">
        <v>766</v>
      </c>
      <c r="F360" s="33"/>
      <c r="G360" s="33" t="s">
        <v>2831</v>
      </c>
      <c r="H360" s="33" t="s">
        <v>2832</v>
      </c>
      <c r="I360" s="33" t="s">
        <v>2833</v>
      </c>
      <c r="J360" s="33" t="s">
        <v>2834</v>
      </c>
      <c r="K360" s="33"/>
      <c r="L360" s="33"/>
      <c r="M360" s="33" t="s">
        <v>473</v>
      </c>
      <c r="N360" s="33" t="s">
        <v>2835</v>
      </c>
    </row>
    <row r="361" ht="15.0" customHeight="1">
      <c r="A361" s="31" t="s">
        <v>2836</v>
      </c>
      <c r="B361" s="31" t="s">
        <v>2837</v>
      </c>
      <c r="C361" s="31" t="s">
        <v>2838</v>
      </c>
      <c r="D361" s="32" t="s">
        <v>89</v>
      </c>
      <c r="E361" s="31" t="s">
        <v>1262</v>
      </c>
      <c r="F361" s="31"/>
      <c r="G361" s="31" t="s">
        <v>2839</v>
      </c>
      <c r="H361" s="31" t="s">
        <v>2840</v>
      </c>
      <c r="I361" s="31"/>
      <c r="J361" s="31" t="s">
        <v>2841</v>
      </c>
      <c r="K361" s="31"/>
      <c r="L361" s="31"/>
      <c r="M361" s="31" t="s">
        <v>402</v>
      </c>
      <c r="N361" s="31" t="s">
        <v>2842</v>
      </c>
    </row>
    <row r="362" ht="15.0" customHeight="1">
      <c r="A362" s="33" t="s">
        <v>2843</v>
      </c>
      <c r="B362" s="33" t="s">
        <v>2844</v>
      </c>
      <c r="C362" s="33" t="s">
        <v>2845</v>
      </c>
      <c r="D362" s="32" t="s">
        <v>89</v>
      </c>
      <c r="E362" s="33" t="s">
        <v>2846</v>
      </c>
      <c r="F362" s="33"/>
      <c r="G362" s="33" t="s">
        <v>2336</v>
      </c>
      <c r="H362" s="33" t="s">
        <v>2847</v>
      </c>
      <c r="I362" s="33" t="s">
        <v>2848</v>
      </c>
      <c r="J362" s="33" t="s">
        <v>2849</v>
      </c>
      <c r="K362" s="33"/>
      <c r="L362" s="33"/>
      <c r="M362" s="33" t="s">
        <v>947</v>
      </c>
      <c r="N362" s="33" t="s">
        <v>2850</v>
      </c>
    </row>
    <row r="363" ht="15.0" customHeight="1">
      <c r="A363" s="31" t="s">
        <v>2851</v>
      </c>
      <c r="B363" s="31" t="s">
        <v>2852</v>
      </c>
      <c r="C363" s="31" t="s">
        <v>88</v>
      </c>
      <c r="D363" s="32" t="s">
        <v>89</v>
      </c>
      <c r="E363" s="31" t="s">
        <v>2853</v>
      </c>
      <c r="F363" s="31"/>
      <c r="G363" s="31" t="s">
        <v>2854</v>
      </c>
      <c r="H363" s="31" t="s">
        <v>2855</v>
      </c>
      <c r="I363" s="31" t="s">
        <v>2856</v>
      </c>
      <c r="J363" s="31" t="s">
        <v>2857</v>
      </c>
      <c r="K363" s="31"/>
      <c r="L363" s="31"/>
      <c r="M363" s="31" t="s">
        <v>66</v>
      </c>
      <c r="N363" s="31" t="s">
        <v>2858</v>
      </c>
    </row>
    <row r="364" ht="15.0" customHeight="1">
      <c r="A364" s="33" t="s">
        <v>2859</v>
      </c>
      <c r="B364" s="33" t="s">
        <v>2860</v>
      </c>
      <c r="C364" s="33" t="s">
        <v>1775</v>
      </c>
      <c r="D364" s="32" t="s">
        <v>89</v>
      </c>
      <c r="E364" s="33" t="s">
        <v>2861</v>
      </c>
      <c r="F364" s="33"/>
      <c r="G364" s="33" t="s">
        <v>1078</v>
      </c>
      <c r="H364" s="33" t="s">
        <v>2862</v>
      </c>
      <c r="I364" s="33" t="s">
        <v>2863</v>
      </c>
      <c r="J364" s="33" t="s">
        <v>2864</v>
      </c>
      <c r="K364" s="33"/>
      <c r="L364" s="33"/>
      <c r="M364" s="33" t="s">
        <v>145</v>
      </c>
      <c r="N364" s="33" t="s">
        <v>2865</v>
      </c>
    </row>
    <row r="365" ht="15.0" customHeight="1">
      <c r="A365" s="31" t="s">
        <v>2866</v>
      </c>
      <c r="B365" s="31" t="s">
        <v>2867</v>
      </c>
      <c r="C365" s="31" t="s">
        <v>1168</v>
      </c>
      <c r="D365" s="32" t="s">
        <v>89</v>
      </c>
      <c r="E365" s="31" t="s">
        <v>2868</v>
      </c>
      <c r="F365" s="31"/>
      <c r="G365" s="31" t="s">
        <v>354</v>
      </c>
      <c r="H365" s="31" t="s">
        <v>802</v>
      </c>
      <c r="I365" s="31" t="s">
        <v>803</v>
      </c>
      <c r="J365" s="31" t="s">
        <v>804</v>
      </c>
      <c r="K365" s="31"/>
      <c r="L365" s="31"/>
      <c r="M365" s="31" t="s">
        <v>66</v>
      </c>
      <c r="N365" s="31" t="s">
        <v>2869</v>
      </c>
    </row>
    <row r="366" ht="15.0" customHeight="1">
      <c r="A366" s="33" t="s">
        <v>2870</v>
      </c>
      <c r="B366" s="33" t="s">
        <v>2871</v>
      </c>
      <c r="C366" s="33" t="s">
        <v>343</v>
      </c>
      <c r="D366" s="32" t="s">
        <v>89</v>
      </c>
      <c r="E366" s="33" t="s">
        <v>2872</v>
      </c>
      <c r="F366" s="33"/>
      <c r="G366" s="33" t="s">
        <v>2873</v>
      </c>
      <c r="H366" s="33" t="s">
        <v>2874</v>
      </c>
      <c r="I366" s="33" t="s">
        <v>2875</v>
      </c>
      <c r="J366" s="33" t="s">
        <v>2876</v>
      </c>
      <c r="K366" s="33"/>
      <c r="L366" s="33"/>
      <c r="M366" s="33" t="s">
        <v>248</v>
      </c>
      <c r="N366" s="33" t="s">
        <v>2877</v>
      </c>
    </row>
    <row r="367" ht="15.0" customHeight="1">
      <c r="A367" s="31" t="s">
        <v>2878</v>
      </c>
      <c r="B367" s="31" t="s">
        <v>2879</v>
      </c>
      <c r="C367" s="31" t="s">
        <v>1750</v>
      </c>
      <c r="D367" s="32" t="s">
        <v>89</v>
      </c>
      <c r="E367" s="31" t="s">
        <v>2880</v>
      </c>
      <c r="F367" s="31"/>
      <c r="G367" s="31" t="s">
        <v>2881</v>
      </c>
      <c r="H367" s="31" t="s">
        <v>2882</v>
      </c>
      <c r="I367" s="31" t="s">
        <v>2883</v>
      </c>
      <c r="J367" s="31" t="s">
        <v>2884</v>
      </c>
      <c r="K367" s="31"/>
      <c r="L367" s="31"/>
      <c r="M367" s="31" t="s">
        <v>563</v>
      </c>
      <c r="N367" s="31" t="s">
        <v>2885</v>
      </c>
    </row>
    <row r="368" ht="15.0" customHeight="1">
      <c r="A368" s="33" t="s">
        <v>2886</v>
      </c>
      <c r="B368" s="33" t="s">
        <v>2887</v>
      </c>
      <c r="C368" s="33" t="s">
        <v>2034</v>
      </c>
      <c r="D368" s="32" t="s">
        <v>89</v>
      </c>
      <c r="E368" s="33" t="s">
        <v>2888</v>
      </c>
      <c r="F368" s="33"/>
      <c r="G368" s="33" t="s">
        <v>2889</v>
      </c>
      <c r="H368" s="33" t="s">
        <v>2890</v>
      </c>
      <c r="I368" s="33" t="s">
        <v>2891</v>
      </c>
      <c r="J368" s="33" t="s">
        <v>2892</v>
      </c>
      <c r="K368" s="33"/>
      <c r="L368" s="33"/>
      <c r="M368" s="33" t="s">
        <v>66</v>
      </c>
      <c r="N368" s="33" t="s">
        <v>2893</v>
      </c>
    </row>
    <row r="369" ht="15.0" customHeight="1">
      <c r="A369" s="31" t="s">
        <v>2894</v>
      </c>
      <c r="B369" s="31" t="s">
        <v>2895</v>
      </c>
      <c r="C369" s="31" t="s">
        <v>178</v>
      </c>
      <c r="D369" s="32" t="s">
        <v>89</v>
      </c>
      <c r="E369" s="31" t="s">
        <v>2896</v>
      </c>
      <c r="F369" s="31"/>
      <c r="G369" s="31" t="s">
        <v>601</v>
      </c>
      <c r="H369" s="31" t="s">
        <v>602</v>
      </c>
      <c r="I369" s="31" t="s">
        <v>603</v>
      </c>
      <c r="J369" s="31" t="s">
        <v>604</v>
      </c>
      <c r="K369" s="31"/>
      <c r="L369" s="31"/>
      <c r="M369" s="31" t="s">
        <v>684</v>
      </c>
      <c r="N369" s="31" t="s">
        <v>2897</v>
      </c>
    </row>
    <row r="370" ht="15.0" customHeight="1">
      <c r="A370" s="33" t="s">
        <v>2898</v>
      </c>
      <c r="B370" s="33" t="s">
        <v>2899</v>
      </c>
      <c r="C370" s="33" t="s">
        <v>178</v>
      </c>
      <c r="D370" s="32" t="s">
        <v>89</v>
      </c>
      <c r="E370" s="33" t="s">
        <v>2900</v>
      </c>
      <c r="F370" s="33"/>
      <c r="G370" s="33" t="s">
        <v>889</v>
      </c>
      <c r="H370" s="33" t="s">
        <v>890</v>
      </c>
      <c r="I370" s="33" t="s">
        <v>891</v>
      </c>
      <c r="J370" s="33" t="s">
        <v>892</v>
      </c>
      <c r="K370" s="33"/>
      <c r="L370" s="33"/>
      <c r="M370" s="33" t="s">
        <v>349</v>
      </c>
      <c r="N370" s="33" t="s">
        <v>2901</v>
      </c>
    </row>
    <row r="371" ht="15.0" customHeight="1">
      <c r="A371" s="31" t="s">
        <v>2902</v>
      </c>
      <c r="B371" s="31" t="s">
        <v>2903</v>
      </c>
      <c r="C371" s="31" t="s">
        <v>2196</v>
      </c>
      <c r="D371" s="32" t="s">
        <v>89</v>
      </c>
      <c r="E371" s="31" t="s">
        <v>179</v>
      </c>
      <c r="F371" s="31"/>
      <c r="G371" s="31" t="s">
        <v>2721</v>
      </c>
      <c r="H371" s="31" t="s">
        <v>2722</v>
      </c>
      <c r="I371" s="31" t="s">
        <v>2723</v>
      </c>
      <c r="J371" s="31" t="s">
        <v>2724</v>
      </c>
      <c r="K371" s="31"/>
      <c r="L371" s="31" t="s">
        <v>840</v>
      </c>
      <c r="M371" s="31" t="s">
        <v>744</v>
      </c>
      <c r="N371" s="31" t="s">
        <v>2904</v>
      </c>
    </row>
    <row r="372" ht="15.0" customHeight="1">
      <c r="A372" s="33" t="s">
        <v>2905</v>
      </c>
      <c r="B372" s="33" t="s">
        <v>2906</v>
      </c>
      <c r="C372" s="33" t="s">
        <v>415</v>
      </c>
      <c r="D372" s="34" t="s">
        <v>503</v>
      </c>
      <c r="E372" s="33" t="s">
        <v>2907</v>
      </c>
      <c r="F372" s="33"/>
      <c r="G372" s="33" t="s">
        <v>2908</v>
      </c>
      <c r="H372" s="33" t="s">
        <v>2909</v>
      </c>
      <c r="I372" s="33" t="s">
        <v>2910</v>
      </c>
      <c r="J372" s="33" t="s">
        <v>2911</v>
      </c>
      <c r="K372" s="33"/>
      <c r="L372" s="33"/>
      <c r="M372" s="33" t="s">
        <v>300</v>
      </c>
      <c r="N372" s="33" t="s">
        <v>2912</v>
      </c>
    </row>
    <row r="373" ht="15.0" customHeight="1">
      <c r="A373" s="31" t="s">
        <v>2913</v>
      </c>
      <c r="B373" s="31" t="s">
        <v>2914</v>
      </c>
      <c r="C373" s="31" t="s">
        <v>2121</v>
      </c>
      <c r="D373" s="32" t="s">
        <v>89</v>
      </c>
      <c r="E373" s="31" t="s">
        <v>2915</v>
      </c>
      <c r="F373" s="31"/>
      <c r="G373" s="31" t="s">
        <v>2916</v>
      </c>
      <c r="H373" s="31" t="s">
        <v>1561</v>
      </c>
      <c r="I373" s="31" t="s">
        <v>2917</v>
      </c>
      <c r="J373" s="31" t="s">
        <v>2918</v>
      </c>
      <c r="K373" s="31"/>
      <c r="L373" s="31"/>
      <c r="M373" s="31" t="s">
        <v>66</v>
      </c>
      <c r="N373" s="31" t="s">
        <v>2919</v>
      </c>
    </row>
    <row r="374" ht="15.0" customHeight="1">
      <c r="A374" s="33" t="s">
        <v>2920</v>
      </c>
      <c r="B374" s="33" t="s">
        <v>2921</v>
      </c>
      <c r="C374" s="33" t="s">
        <v>178</v>
      </c>
      <c r="D374" s="32" t="s">
        <v>89</v>
      </c>
      <c r="E374" s="33" t="s">
        <v>1713</v>
      </c>
      <c r="F374" s="33"/>
      <c r="G374" s="33" t="s">
        <v>2922</v>
      </c>
      <c r="H374" s="33" t="s">
        <v>2923</v>
      </c>
      <c r="I374" s="33" t="s">
        <v>2924</v>
      </c>
      <c r="J374" s="33" t="s">
        <v>2925</v>
      </c>
      <c r="K374" s="33"/>
      <c r="L374" s="33"/>
      <c r="M374" s="33" t="s">
        <v>928</v>
      </c>
      <c r="N374" s="33" t="s">
        <v>2926</v>
      </c>
    </row>
    <row r="375" ht="15.0" customHeight="1">
      <c r="A375" s="31" t="s">
        <v>2927</v>
      </c>
      <c r="B375" s="31" t="s">
        <v>2928</v>
      </c>
      <c r="C375" s="31" t="s">
        <v>36</v>
      </c>
      <c r="D375" s="32" t="s">
        <v>89</v>
      </c>
      <c r="E375" s="31" t="s">
        <v>2131</v>
      </c>
      <c r="F375" s="31"/>
      <c r="G375" s="31" t="s">
        <v>2889</v>
      </c>
      <c r="H375" s="31" t="s">
        <v>2890</v>
      </c>
      <c r="I375" s="31" t="s">
        <v>2891</v>
      </c>
      <c r="J375" s="31" t="s">
        <v>2892</v>
      </c>
      <c r="K375" s="31"/>
      <c r="L375" s="31"/>
      <c r="M375" s="31" t="s">
        <v>66</v>
      </c>
      <c r="N375" s="31" t="s">
        <v>2929</v>
      </c>
    </row>
    <row r="376" ht="15.0" customHeight="1">
      <c r="A376" s="33" t="s">
        <v>2930</v>
      </c>
      <c r="B376" s="33" t="s">
        <v>2931</v>
      </c>
      <c r="C376" s="33" t="s">
        <v>2932</v>
      </c>
      <c r="D376" s="32" t="s">
        <v>89</v>
      </c>
      <c r="E376" s="33" t="s">
        <v>2933</v>
      </c>
      <c r="F376" s="33"/>
      <c r="G376" s="33" t="s">
        <v>2934</v>
      </c>
      <c r="H376" s="33" t="s">
        <v>2935</v>
      </c>
      <c r="I376" s="33" t="s">
        <v>2936</v>
      </c>
      <c r="J376" s="33" t="s">
        <v>2937</v>
      </c>
      <c r="K376" s="33"/>
      <c r="L376" s="33"/>
      <c r="M376" s="33" t="s">
        <v>473</v>
      </c>
      <c r="N376" s="33" t="s">
        <v>2938</v>
      </c>
    </row>
    <row r="377" ht="15.0" customHeight="1">
      <c r="A377" s="31" t="s">
        <v>2939</v>
      </c>
      <c r="B377" s="31" t="s">
        <v>2940</v>
      </c>
      <c r="C377" s="31" t="s">
        <v>2034</v>
      </c>
      <c r="D377" s="32" t="s">
        <v>89</v>
      </c>
      <c r="E377" s="31" t="s">
        <v>2941</v>
      </c>
      <c r="F377" s="31"/>
      <c r="G377" s="31" t="s">
        <v>2942</v>
      </c>
      <c r="H377" s="31" t="s">
        <v>2943</v>
      </c>
      <c r="I377" s="31" t="s">
        <v>2944</v>
      </c>
      <c r="J377" s="31" t="s">
        <v>2945</v>
      </c>
      <c r="K377" s="31"/>
      <c r="L377" s="31"/>
      <c r="M377" s="31" t="s">
        <v>194</v>
      </c>
      <c r="N377" s="31" t="s">
        <v>2946</v>
      </c>
    </row>
    <row r="378" ht="15.0" customHeight="1">
      <c r="A378" s="33" t="s">
        <v>2947</v>
      </c>
      <c r="B378" s="33" t="s">
        <v>2948</v>
      </c>
      <c r="C378" s="33" t="s">
        <v>1375</v>
      </c>
      <c r="D378" s="32" t="s">
        <v>89</v>
      </c>
      <c r="E378" s="33" t="s">
        <v>179</v>
      </c>
      <c r="F378" s="33"/>
      <c r="G378" s="33" t="s">
        <v>2949</v>
      </c>
      <c r="H378" s="33" t="s">
        <v>2950</v>
      </c>
      <c r="I378" s="33" t="s">
        <v>2951</v>
      </c>
      <c r="J378" s="33" t="s">
        <v>2952</v>
      </c>
      <c r="K378" s="33"/>
      <c r="L378" s="33"/>
      <c r="M378" s="33" t="s">
        <v>59</v>
      </c>
      <c r="N378" s="33" t="s">
        <v>2953</v>
      </c>
    </row>
    <row r="379" ht="15.0" customHeight="1">
      <c r="A379" s="31" t="s">
        <v>2954</v>
      </c>
      <c r="B379" s="31" t="s">
        <v>2955</v>
      </c>
      <c r="C379" s="31" t="s">
        <v>960</v>
      </c>
      <c r="D379" s="32" t="s">
        <v>89</v>
      </c>
      <c r="E379" s="31" t="s">
        <v>2956</v>
      </c>
      <c r="F379" s="31"/>
      <c r="G379" s="31" t="s">
        <v>2957</v>
      </c>
      <c r="H379" s="31" t="s">
        <v>2958</v>
      </c>
      <c r="I379" s="31" t="s">
        <v>2959</v>
      </c>
      <c r="J379" s="31" t="s">
        <v>2960</v>
      </c>
      <c r="K379" s="31"/>
      <c r="L379" s="31"/>
      <c r="M379" s="31" t="s">
        <v>59</v>
      </c>
      <c r="N379" s="31" t="s">
        <v>2961</v>
      </c>
    </row>
    <row r="380" ht="15.0" customHeight="1">
      <c r="A380" s="33" t="s">
        <v>2962</v>
      </c>
      <c r="B380" s="33" t="s">
        <v>2963</v>
      </c>
      <c r="C380" s="33" t="s">
        <v>178</v>
      </c>
      <c r="D380" s="32" t="s">
        <v>89</v>
      </c>
      <c r="E380" s="33" t="s">
        <v>2964</v>
      </c>
      <c r="F380" s="33"/>
      <c r="G380" s="33" t="s">
        <v>2965</v>
      </c>
      <c r="H380" s="33" t="s">
        <v>1570</v>
      </c>
      <c r="I380" s="33" t="s">
        <v>2966</v>
      </c>
      <c r="J380" s="33" t="s">
        <v>2967</v>
      </c>
      <c r="K380" s="33"/>
      <c r="L380" s="33"/>
      <c r="M380" s="33" t="s">
        <v>989</v>
      </c>
      <c r="N380" s="33" t="s">
        <v>2968</v>
      </c>
    </row>
    <row r="381" ht="15.0" customHeight="1">
      <c r="A381" s="31" t="s">
        <v>2969</v>
      </c>
      <c r="B381" s="31" t="s">
        <v>2970</v>
      </c>
      <c r="C381" s="31" t="s">
        <v>1601</v>
      </c>
      <c r="D381" s="32" t="s">
        <v>89</v>
      </c>
      <c r="E381" s="31" t="s">
        <v>2971</v>
      </c>
      <c r="F381" s="31"/>
      <c r="G381" s="31" t="s">
        <v>2972</v>
      </c>
      <c r="H381" s="31" t="s">
        <v>2973</v>
      </c>
      <c r="I381" s="31" t="s">
        <v>2974</v>
      </c>
      <c r="J381" s="31" t="s">
        <v>2975</v>
      </c>
      <c r="K381" s="31"/>
      <c r="L381" s="31"/>
      <c r="M381" s="31" t="s">
        <v>95</v>
      </c>
      <c r="N381" s="31" t="s">
        <v>2976</v>
      </c>
    </row>
    <row r="382" ht="15.0" customHeight="1">
      <c r="A382" s="33" t="s">
        <v>2977</v>
      </c>
      <c r="B382" s="33" t="s">
        <v>2978</v>
      </c>
      <c r="C382" s="33" t="s">
        <v>2034</v>
      </c>
      <c r="D382" s="32" t="s">
        <v>89</v>
      </c>
      <c r="E382" s="33" t="s">
        <v>117</v>
      </c>
      <c r="F382" s="33"/>
      <c r="G382" s="33" t="s">
        <v>2772</v>
      </c>
      <c r="H382" s="33" t="s">
        <v>2979</v>
      </c>
      <c r="I382" s="33" t="s">
        <v>2980</v>
      </c>
      <c r="J382" s="33" t="s">
        <v>2981</v>
      </c>
      <c r="K382" s="33"/>
      <c r="L382" s="33" t="s">
        <v>2982</v>
      </c>
      <c r="M382" s="33" t="s">
        <v>184</v>
      </c>
      <c r="N382" s="33" t="s">
        <v>2983</v>
      </c>
    </row>
    <row r="383" ht="15.0" customHeight="1">
      <c r="A383" s="31" t="s">
        <v>2984</v>
      </c>
      <c r="B383" s="31" t="s">
        <v>2985</v>
      </c>
      <c r="C383" s="31" t="s">
        <v>2112</v>
      </c>
      <c r="D383" s="36" t="s">
        <v>2986</v>
      </c>
      <c r="E383" s="31" t="s">
        <v>2987</v>
      </c>
      <c r="F383" s="31"/>
      <c r="G383" s="31" t="s">
        <v>2988</v>
      </c>
      <c r="H383" s="31" t="s">
        <v>2989</v>
      </c>
      <c r="I383" s="31" t="s">
        <v>2990</v>
      </c>
      <c r="J383" s="31" t="s">
        <v>2991</v>
      </c>
      <c r="K383" s="31" t="s">
        <v>2992</v>
      </c>
      <c r="L383" s="31" t="s">
        <v>112</v>
      </c>
      <c r="M383" s="31" t="s">
        <v>194</v>
      </c>
      <c r="N383" s="31" t="s">
        <v>2993</v>
      </c>
    </row>
    <row r="384" ht="15.0" customHeight="1">
      <c r="A384" s="33" t="s">
        <v>2994</v>
      </c>
      <c r="B384" s="33" t="s">
        <v>2995</v>
      </c>
      <c r="C384" s="33" t="s">
        <v>1443</v>
      </c>
      <c r="D384" s="32" t="s">
        <v>89</v>
      </c>
      <c r="E384" s="33" t="s">
        <v>2374</v>
      </c>
      <c r="F384" s="33"/>
      <c r="G384" s="33" t="s">
        <v>2996</v>
      </c>
      <c r="H384" s="33" t="s">
        <v>2997</v>
      </c>
      <c r="I384" s="33" t="s">
        <v>2998</v>
      </c>
      <c r="J384" s="33" t="s">
        <v>2999</v>
      </c>
      <c r="K384" s="33"/>
      <c r="L384" s="33"/>
      <c r="M384" s="33" t="s">
        <v>473</v>
      </c>
      <c r="N384" s="33" t="s">
        <v>3000</v>
      </c>
    </row>
    <row r="385" ht="15.0" customHeight="1">
      <c r="A385" s="31" t="s">
        <v>3001</v>
      </c>
      <c r="B385" s="31" t="s">
        <v>3002</v>
      </c>
      <c r="C385" s="31" t="s">
        <v>721</v>
      </c>
      <c r="D385" s="32" t="s">
        <v>89</v>
      </c>
      <c r="E385" s="31" t="s">
        <v>1497</v>
      </c>
      <c r="F385" s="31"/>
      <c r="G385" s="31" t="s">
        <v>723</v>
      </c>
      <c r="H385" s="31" t="s">
        <v>724</v>
      </c>
      <c r="I385" s="31" t="s">
        <v>725</v>
      </c>
      <c r="J385" s="31" t="s">
        <v>726</v>
      </c>
      <c r="K385" s="31"/>
      <c r="L385" s="31"/>
      <c r="M385" s="31" t="s">
        <v>349</v>
      </c>
      <c r="N385" s="31" t="s">
        <v>3003</v>
      </c>
    </row>
    <row r="386" ht="15.0" customHeight="1">
      <c r="A386" s="33" t="s">
        <v>3004</v>
      </c>
      <c r="B386" s="33" t="s">
        <v>3005</v>
      </c>
      <c r="C386" s="33" t="s">
        <v>468</v>
      </c>
      <c r="D386" s="32" t="s">
        <v>89</v>
      </c>
      <c r="E386" s="33" t="s">
        <v>649</v>
      </c>
      <c r="F386" s="33"/>
      <c r="G386" s="33" t="s">
        <v>3006</v>
      </c>
      <c r="H386" s="33" t="s">
        <v>3007</v>
      </c>
      <c r="I386" s="33" t="s">
        <v>3008</v>
      </c>
      <c r="J386" s="33" t="s">
        <v>3009</v>
      </c>
      <c r="K386" s="33"/>
      <c r="L386" s="33"/>
      <c r="M386" s="33" t="s">
        <v>675</v>
      </c>
      <c r="N386" s="33" t="s">
        <v>3010</v>
      </c>
    </row>
    <row r="387" ht="15.0" customHeight="1">
      <c r="A387" s="31" t="s">
        <v>3011</v>
      </c>
      <c r="B387" s="31" t="s">
        <v>3012</v>
      </c>
      <c r="C387" s="31" t="s">
        <v>3013</v>
      </c>
      <c r="D387" s="32" t="s">
        <v>89</v>
      </c>
      <c r="E387" s="31" t="s">
        <v>416</v>
      </c>
      <c r="F387" s="31"/>
      <c r="G387" s="31" t="s">
        <v>3014</v>
      </c>
      <c r="H387" s="31" t="s">
        <v>1287</v>
      </c>
      <c r="I387" s="31"/>
      <c r="J387" s="31" t="s">
        <v>3015</v>
      </c>
      <c r="K387" s="31"/>
      <c r="L387" s="31"/>
      <c r="M387" s="31" t="s">
        <v>402</v>
      </c>
      <c r="N387" s="31" t="s">
        <v>3016</v>
      </c>
    </row>
    <row r="388" ht="15.0" customHeight="1">
      <c r="A388" s="33" t="s">
        <v>3017</v>
      </c>
      <c r="B388" s="33" t="s">
        <v>3018</v>
      </c>
      <c r="C388" s="33" t="s">
        <v>3019</v>
      </c>
      <c r="D388" s="32" t="s">
        <v>89</v>
      </c>
      <c r="E388" s="33" t="s">
        <v>3020</v>
      </c>
      <c r="F388" s="33"/>
      <c r="G388" s="33" t="s">
        <v>261</v>
      </c>
      <c r="H388" s="33" t="s">
        <v>373</v>
      </c>
      <c r="I388" s="33" t="s">
        <v>3021</v>
      </c>
      <c r="J388" s="33" t="s">
        <v>3022</v>
      </c>
      <c r="K388" s="33"/>
      <c r="L388" s="33"/>
      <c r="M388" s="33" t="s">
        <v>574</v>
      </c>
      <c r="N388" s="33" t="s">
        <v>3023</v>
      </c>
    </row>
    <row r="389" ht="15.0" customHeight="1">
      <c r="A389" s="31" t="s">
        <v>3024</v>
      </c>
      <c r="B389" s="31" t="s">
        <v>3025</v>
      </c>
      <c r="C389" s="31" t="s">
        <v>36</v>
      </c>
      <c r="D389" s="32" t="s">
        <v>89</v>
      </c>
      <c r="E389" s="31" t="s">
        <v>3026</v>
      </c>
      <c r="F389" s="31"/>
      <c r="G389" s="31" t="s">
        <v>3027</v>
      </c>
      <c r="H389" s="31" t="s">
        <v>3028</v>
      </c>
      <c r="I389" s="31" t="s">
        <v>3029</v>
      </c>
      <c r="J389" s="31" t="s">
        <v>3030</v>
      </c>
      <c r="K389" s="31"/>
      <c r="L389" s="31"/>
      <c r="M389" s="31" t="s">
        <v>66</v>
      </c>
      <c r="N389" s="31" t="s">
        <v>3031</v>
      </c>
    </row>
    <row r="390" ht="15.0" customHeight="1">
      <c r="A390" s="33" t="s">
        <v>3032</v>
      </c>
      <c r="B390" s="33" t="s">
        <v>3033</v>
      </c>
      <c r="C390" s="33" t="s">
        <v>1688</v>
      </c>
      <c r="D390" s="32" t="s">
        <v>89</v>
      </c>
      <c r="E390" s="33" t="s">
        <v>514</v>
      </c>
      <c r="F390" s="33"/>
      <c r="G390" s="33" t="s">
        <v>1061</v>
      </c>
      <c r="H390" s="33" t="s">
        <v>3034</v>
      </c>
      <c r="I390" s="33" t="s">
        <v>3035</v>
      </c>
      <c r="J390" s="33" t="s">
        <v>3036</v>
      </c>
      <c r="K390" s="33"/>
      <c r="L390" s="33"/>
      <c r="M390" s="33" t="s">
        <v>59</v>
      </c>
      <c r="N390" s="33" t="s">
        <v>3037</v>
      </c>
    </row>
    <row r="391" ht="15.0" customHeight="1">
      <c r="A391" s="31" t="s">
        <v>3038</v>
      </c>
      <c r="B391" s="31" t="s">
        <v>3039</v>
      </c>
      <c r="C391" s="31" t="s">
        <v>1011</v>
      </c>
      <c r="D391" s="34" t="s">
        <v>503</v>
      </c>
      <c r="E391" s="31" t="s">
        <v>315</v>
      </c>
      <c r="F391" s="31"/>
      <c r="G391" s="31" t="s">
        <v>3040</v>
      </c>
      <c r="H391" s="31" t="s">
        <v>3041</v>
      </c>
      <c r="I391" s="31" t="s">
        <v>3042</v>
      </c>
      <c r="J391" s="31" t="s">
        <v>3043</v>
      </c>
      <c r="K391" s="31"/>
      <c r="L391" s="31" t="s">
        <v>3044</v>
      </c>
      <c r="M391" s="31" t="s">
        <v>928</v>
      </c>
      <c r="N391" s="31" t="s">
        <v>3045</v>
      </c>
    </row>
    <row r="392" ht="15.0" customHeight="1">
      <c r="A392" s="33" t="s">
        <v>3046</v>
      </c>
      <c r="B392" s="33" t="s">
        <v>3047</v>
      </c>
      <c r="C392" s="33" t="s">
        <v>1775</v>
      </c>
      <c r="D392" s="32" t="s">
        <v>89</v>
      </c>
      <c r="E392" s="33" t="s">
        <v>3048</v>
      </c>
      <c r="F392" s="33"/>
      <c r="G392" s="33" t="s">
        <v>389</v>
      </c>
      <c r="H392" s="33" t="s">
        <v>3049</v>
      </c>
      <c r="I392" s="33" t="s">
        <v>3050</v>
      </c>
      <c r="J392" s="33" t="s">
        <v>3051</v>
      </c>
      <c r="K392" s="33"/>
      <c r="L392" s="33"/>
      <c r="M392" s="33" t="s">
        <v>349</v>
      </c>
      <c r="N392" s="33" t="s">
        <v>3052</v>
      </c>
    </row>
    <row r="393" ht="15.0" customHeight="1">
      <c r="A393" s="31" t="s">
        <v>3053</v>
      </c>
      <c r="B393" s="31" t="s">
        <v>3054</v>
      </c>
      <c r="C393" s="31" t="s">
        <v>3055</v>
      </c>
      <c r="D393" s="32" t="s">
        <v>89</v>
      </c>
      <c r="E393" s="31" t="s">
        <v>3056</v>
      </c>
      <c r="F393" s="31"/>
      <c r="G393" s="31" t="s">
        <v>3057</v>
      </c>
      <c r="H393" s="31" t="s">
        <v>3058</v>
      </c>
      <c r="I393" s="31" t="s">
        <v>3059</v>
      </c>
      <c r="J393" s="31" t="s">
        <v>3060</v>
      </c>
      <c r="K393" s="31"/>
      <c r="L393" s="31"/>
      <c r="M393" s="31" t="s">
        <v>585</v>
      </c>
      <c r="N393" s="31" t="s">
        <v>3061</v>
      </c>
    </row>
    <row r="394" ht="15.0" customHeight="1">
      <c r="A394" s="33" t="s">
        <v>3062</v>
      </c>
      <c r="B394" s="33" t="s">
        <v>3063</v>
      </c>
      <c r="C394" s="33" t="s">
        <v>914</v>
      </c>
      <c r="D394" s="32" t="s">
        <v>89</v>
      </c>
      <c r="E394" s="33" t="s">
        <v>3064</v>
      </c>
      <c r="F394" s="33"/>
      <c r="G394" s="33" t="s">
        <v>2681</v>
      </c>
      <c r="H394" s="33" t="s">
        <v>2682</v>
      </c>
      <c r="I394" s="33" t="s">
        <v>2683</v>
      </c>
      <c r="J394" s="33" t="s">
        <v>2684</v>
      </c>
      <c r="K394" s="33"/>
      <c r="L394" s="33"/>
      <c r="M394" s="33" t="s">
        <v>112</v>
      </c>
      <c r="N394" s="33" t="s">
        <v>3065</v>
      </c>
    </row>
    <row r="395" ht="15.0" customHeight="1">
      <c r="A395" s="31" t="s">
        <v>3066</v>
      </c>
      <c r="B395" s="31" t="s">
        <v>3067</v>
      </c>
      <c r="C395" s="31" t="s">
        <v>531</v>
      </c>
      <c r="D395" s="32" t="s">
        <v>89</v>
      </c>
      <c r="E395" s="31" t="s">
        <v>2030</v>
      </c>
      <c r="F395" s="31"/>
      <c r="G395" s="31" t="s">
        <v>533</v>
      </c>
      <c r="H395" s="31" t="s">
        <v>534</v>
      </c>
      <c r="I395" s="31" t="s">
        <v>535</v>
      </c>
      <c r="J395" s="31" t="s">
        <v>536</v>
      </c>
      <c r="K395" s="31"/>
      <c r="L395" s="31"/>
      <c r="M395" s="31" t="s">
        <v>349</v>
      </c>
      <c r="N395" s="31" t="s">
        <v>3068</v>
      </c>
    </row>
    <row r="396" ht="15.0" customHeight="1">
      <c r="A396" s="33" t="s">
        <v>3069</v>
      </c>
      <c r="B396" s="33" t="s">
        <v>3070</v>
      </c>
      <c r="C396" s="33" t="s">
        <v>3071</v>
      </c>
      <c r="D396" s="32" t="s">
        <v>89</v>
      </c>
      <c r="E396" s="33" t="s">
        <v>1444</v>
      </c>
      <c r="F396" s="33"/>
      <c r="G396" s="33" t="s">
        <v>3072</v>
      </c>
      <c r="H396" s="33" t="s">
        <v>3073</v>
      </c>
      <c r="I396" s="33" t="s">
        <v>3074</v>
      </c>
      <c r="J396" s="33" t="s">
        <v>3075</v>
      </c>
      <c r="K396" s="33"/>
      <c r="L396" s="33"/>
      <c r="M396" s="33" t="s">
        <v>349</v>
      </c>
      <c r="N396" s="33" t="s">
        <v>3076</v>
      </c>
    </row>
    <row r="397" ht="15.0" customHeight="1">
      <c r="A397" s="31" t="s">
        <v>3077</v>
      </c>
      <c r="B397" s="31" t="s">
        <v>3078</v>
      </c>
      <c r="C397" s="31" t="s">
        <v>2249</v>
      </c>
      <c r="D397" s="34" t="s">
        <v>503</v>
      </c>
      <c r="E397" s="31" t="s">
        <v>590</v>
      </c>
      <c r="F397" s="31"/>
      <c r="G397" s="31" t="s">
        <v>3079</v>
      </c>
      <c r="H397" s="31" t="s">
        <v>3080</v>
      </c>
      <c r="I397" s="31" t="s">
        <v>3081</v>
      </c>
      <c r="J397" s="31" t="s">
        <v>3082</v>
      </c>
      <c r="K397" s="31" t="s">
        <v>3083</v>
      </c>
      <c r="L397" s="31" t="s">
        <v>1684</v>
      </c>
      <c r="M397" s="31" t="s">
        <v>456</v>
      </c>
      <c r="N397" s="31" t="s">
        <v>3084</v>
      </c>
    </row>
    <row r="398" ht="15.0" customHeight="1">
      <c r="A398" s="33" t="s">
        <v>3085</v>
      </c>
      <c r="B398" s="33" t="s">
        <v>3086</v>
      </c>
      <c r="C398" s="33" t="s">
        <v>468</v>
      </c>
      <c r="D398" s="32" t="s">
        <v>89</v>
      </c>
      <c r="E398" s="33" t="s">
        <v>225</v>
      </c>
      <c r="F398" s="33"/>
      <c r="G398" s="33" t="s">
        <v>3087</v>
      </c>
      <c r="H398" s="33" t="s">
        <v>3088</v>
      </c>
      <c r="I398" s="33" t="s">
        <v>3089</v>
      </c>
      <c r="J398" s="33" t="s">
        <v>3090</v>
      </c>
      <c r="K398" s="33"/>
      <c r="L398" s="33"/>
      <c r="M398" s="33" t="s">
        <v>155</v>
      </c>
      <c r="N398" s="33" t="s">
        <v>3091</v>
      </c>
    </row>
    <row r="399" ht="15.0" customHeight="1">
      <c r="A399" s="31" t="s">
        <v>3092</v>
      </c>
      <c r="B399" s="31" t="s">
        <v>3093</v>
      </c>
      <c r="C399" s="31" t="s">
        <v>3094</v>
      </c>
      <c r="D399" s="32" t="s">
        <v>89</v>
      </c>
      <c r="E399" s="31" t="s">
        <v>3095</v>
      </c>
      <c r="F399" s="31"/>
      <c r="G399" s="31" t="s">
        <v>3096</v>
      </c>
      <c r="H399" s="31" t="s">
        <v>3097</v>
      </c>
      <c r="I399" s="31" t="s">
        <v>3098</v>
      </c>
      <c r="J399" s="31" t="s">
        <v>3099</v>
      </c>
      <c r="K399" s="31"/>
      <c r="L399" s="31"/>
      <c r="M399" s="31" t="s">
        <v>675</v>
      </c>
      <c r="N399" s="31" t="s">
        <v>3100</v>
      </c>
    </row>
    <row r="400" ht="15.0" customHeight="1">
      <c r="A400" s="33" t="s">
        <v>3101</v>
      </c>
      <c r="B400" s="33" t="s">
        <v>3102</v>
      </c>
      <c r="C400" s="33" t="s">
        <v>178</v>
      </c>
      <c r="D400" s="32" t="s">
        <v>89</v>
      </c>
      <c r="E400" s="33" t="s">
        <v>714</v>
      </c>
      <c r="F400" s="33"/>
      <c r="G400" s="33" t="s">
        <v>1237</v>
      </c>
      <c r="H400" s="33" t="s">
        <v>3103</v>
      </c>
      <c r="I400" s="33" t="s">
        <v>3104</v>
      </c>
      <c r="J400" s="33" t="s">
        <v>3105</v>
      </c>
      <c r="K400" s="33"/>
      <c r="L400" s="33"/>
      <c r="M400" s="33" t="s">
        <v>145</v>
      </c>
      <c r="N400" s="33" t="s">
        <v>3106</v>
      </c>
    </row>
    <row r="401" ht="15.0" customHeight="1">
      <c r="A401" s="31" t="s">
        <v>3107</v>
      </c>
      <c r="B401" s="31" t="s">
        <v>3108</v>
      </c>
      <c r="C401" s="31" t="s">
        <v>3109</v>
      </c>
      <c r="D401" s="32" t="s">
        <v>89</v>
      </c>
      <c r="E401" s="31" t="s">
        <v>3110</v>
      </c>
      <c r="F401" s="31"/>
      <c r="G401" s="31" t="s">
        <v>732</v>
      </c>
      <c r="H401" s="31" t="s">
        <v>470</v>
      </c>
      <c r="I401" s="31" t="s">
        <v>733</v>
      </c>
      <c r="J401" s="31" t="s">
        <v>734</v>
      </c>
      <c r="K401" s="31"/>
      <c r="L401" s="31"/>
      <c r="M401" s="31" t="s">
        <v>473</v>
      </c>
      <c r="N401" s="31" t="s">
        <v>3111</v>
      </c>
    </row>
    <row r="402" ht="15.0" customHeight="1">
      <c r="A402" s="33" t="s">
        <v>3112</v>
      </c>
      <c r="B402" s="33" t="s">
        <v>3113</v>
      </c>
      <c r="C402" s="33" t="s">
        <v>1853</v>
      </c>
      <c r="D402" s="32" t="s">
        <v>89</v>
      </c>
      <c r="E402" s="33" t="s">
        <v>2900</v>
      </c>
      <c r="F402" s="33"/>
      <c r="G402" s="33" t="s">
        <v>3114</v>
      </c>
      <c r="H402" s="33" t="s">
        <v>3115</v>
      </c>
      <c r="I402" s="33" t="s">
        <v>3116</v>
      </c>
      <c r="J402" s="33" t="s">
        <v>3117</v>
      </c>
      <c r="K402" s="33"/>
      <c r="L402" s="33"/>
      <c r="M402" s="33" t="s">
        <v>248</v>
      </c>
      <c r="N402" s="33" t="s">
        <v>3118</v>
      </c>
    </row>
    <row r="403" ht="15.0" customHeight="1">
      <c r="A403" s="31" t="s">
        <v>3119</v>
      </c>
      <c r="B403" s="31" t="s">
        <v>3120</v>
      </c>
      <c r="C403" s="31" t="s">
        <v>2112</v>
      </c>
      <c r="D403" s="32" t="s">
        <v>89</v>
      </c>
      <c r="E403" s="31" t="s">
        <v>3121</v>
      </c>
      <c r="F403" s="31"/>
      <c r="G403" s="31" t="s">
        <v>3122</v>
      </c>
      <c r="H403" s="31" t="s">
        <v>699</v>
      </c>
      <c r="I403" s="31" t="s">
        <v>3123</v>
      </c>
      <c r="J403" s="31" t="s">
        <v>3124</v>
      </c>
      <c r="K403" s="31"/>
      <c r="L403" s="31"/>
      <c r="M403" s="31" t="s">
        <v>194</v>
      </c>
      <c r="N403" s="31" t="s">
        <v>3125</v>
      </c>
    </row>
    <row r="404" ht="15.0" customHeight="1">
      <c r="A404" s="33" t="s">
        <v>3126</v>
      </c>
      <c r="B404" s="33" t="s">
        <v>3127</v>
      </c>
      <c r="C404" s="33" t="s">
        <v>36</v>
      </c>
      <c r="D404" s="32" t="s">
        <v>89</v>
      </c>
      <c r="E404" s="33" t="s">
        <v>3128</v>
      </c>
      <c r="F404" s="33"/>
      <c r="G404" s="33" t="s">
        <v>3129</v>
      </c>
      <c r="H404" s="33" t="s">
        <v>3130</v>
      </c>
      <c r="I404" s="33" t="s">
        <v>3131</v>
      </c>
      <c r="J404" s="33" t="s">
        <v>3132</v>
      </c>
      <c r="K404" s="33"/>
      <c r="L404" s="33"/>
      <c r="M404" s="33" t="s">
        <v>456</v>
      </c>
      <c r="N404" s="33" t="s">
        <v>3133</v>
      </c>
    </row>
    <row r="405" ht="15.0" customHeight="1">
      <c r="A405" s="31" t="s">
        <v>3134</v>
      </c>
      <c r="B405" s="31" t="s">
        <v>3135</v>
      </c>
      <c r="C405" s="31" t="s">
        <v>1853</v>
      </c>
      <c r="D405" s="32" t="s">
        <v>89</v>
      </c>
      <c r="E405" s="31" t="s">
        <v>3136</v>
      </c>
      <c r="F405" s="31"/>
      <c r="G405" s="31" t="s">
        <v>3137</v>
      </c>
      <c r="H405" s="31" t="s">
        <v>3138</v>
      </c>
      <c r="I405" s="31" t="s">
        <v>3139</v>
      </c>
      <c r="J405" s="31" t="s">
        <v>3140</v>
      </c>
      <c r="K405" s="31"/>
      <c r="L405" s="31"/>
      <c r="M405" s="31" t="s">
        <v>989</v>
      </c>
      <c r="N405" s="31" t="s">
        <v>3141</v>
      </c>
    </row>
    <row r="406" ht="15.0" customHeight="1">
      <c r="A406" s="33" t="s">
        <v>3142</v>
      </c>
      <c r="B406" s="33" t="s">
        <v>3143</v>
      </c>
      <c r="C406" s="33" t="s">
        <v>2601</v>
      </c>
      <c r="D406" s="32" t="s">
        <v>89</v>
      </c>
      <c r="E406" s="33" t="s">
        <v>3144</v>
      </c>
      <c r="F406" s="33"/>
      <c r="G406" s="33" t="s">
        <v>1228</v>
      </c>
      <c r="H406" s="33" t="s">
        <v>3145</v>
      </c>
      <c r="I406" s="33" t="s">
        <v>3146</v>
      </c>
      <c r="J406" s="33" t="s">
        <v>3147</v>
      </c>
      <c r="K406" s="33"/>
      <c r="L406" s="33"/>
      <c r="M406" s="33" t="s">
        <v>1984</v>
      </c>
      <c r="N406" s="33" t="s">
        <v>3148</v>
      </c>
    </row>
    <row r="407" ht="15.0" customHeight="1">
      <c r="A407" s="31" t="s">
        <v>3149</v>
      </c>
      <c r="B407" s="31" t="s">
        <v>3150</v>
      </c>
      <c r="C407" s="31" t="s">
        <v>36</v>
      </c>
      <c r="D407" s="32" t="s">
        <v>89</v>
      </c>
      <c r="E407" s="31" t="s">
        <v>609</v>
      </c>
      <c r="F407" s="31"/>
      <c r="G407" s="31" t="s">
        <v>1245</v>
      </c>
      <c r="H407" s="31" t="s">
        <v>1246</v>
      </c>
      <c r="I407" s="31" t="s">
        <v>1247</v>
      </c>
      <c r="J407" s="31" t="s">
        <v>1248</v>
      </c>
      <c r="K407" s="31"/>
      <c r="L407" s="31"/>
      <c r="M407" s="31" t="s">
        <v>248</v>
      </c>
      <c r="N407" s="31" t="s">
        <v>3151</v>
      </c>
    </row>
    <row r="408" ht="15.0" customHeight="1">
      <c r="A408" s="33" t="s">
        <v>3152</v>
      </c>
      <c r="B408" s="33" t="s">
        <v>3153</v>
      </c>
      <c r="C408" s="33" t="s">
        <v>3154</v>
      </c>
      <c r="D408" s="32" t="s">
        <v>89</v>
      </c>
      <c r="E408" s="33" t="s">
        <v>2226</v>
      </c>
      <c r="F408" s="33"/>
      <c r="G408" s="33" t="s">
        <v>3155</v>
      </c>
      <c r="H408" s="33" t="s">
        <v>2228</v>
      </c>
      <c r="I408" s="33" t="s">
        <v>3156</v>
      </c>
      <c r="J408" s="33" t="s">
        <v>3157</v>
      </c>
      <c r="K408" s="33"/>
      <c r="L408" s="33"/>
      <c r="M408" s="33" t="s">
        <v>349</v>
      </c>
      <c r="N408" s="33" t="s">
        <v>3158</v>
      </c>
    </row>
    <row r="409" ht="15.0" customHeight="1">
      <c r="A409" s="31" t="s">
        <v>3159</v>
      </c>
      <c r="B409" s="31" t="s">
        <v>3160</v>
      </c>
      <c r="C409" s="31" t="s">
        <v>557</v>
      </c>
      <c r="D409" s="32" t="s">
        <v>89</v>
      </c>
      <c r="E409" s="31" t="s">
        <v>1325</v>
      </c>
      <c r="F409" s="31"/>
      <c r="G409" s="31" t="s">
        <v>389</v>
      </c>
      <c r="H409" s="31" t="s">
        <v>3161</v>
      </c>
      <c r="I409" s="31" t="s">
        <v>3162</v>
      </c>
      <c r="J409" s="31" t="s">
        <v>3163</v>
      </c>
      <c r="K409" s="31"/>
      <c r="L409" s="31" t="s">
        <v>2399</v>
      </c>
      <c r="M409" s="31" t="s">
        <v>136</v>
      </c>
      <c r="N409" s="31" t="s">
        <v>3164</v>
      </c>
    </row>
    <row r="410" ht="15.0" customHeight="1">
      <c r="A410" s="33" t="s">
        <v>3165</v>
      </c>
      <c r="B410" s="33" t="s">
        <v>3166</v>
      </c>
      <c r="C410" s="33" t="s">
        <v>2130</v>
      </c>
      <c r="D410" s="32" t="s">
        <v>89</v>
      </c>
      <c r="E410" s="33" t="s">
        <v>2298</v>
      </c>
      <c r="F410" s="33"/>
      <c r="G410" s="33" t="s">
        <v>1416</v>
      </c>
      <c r="H410" s="33" t="s">
        <v>1417</v>
      </c>
      <c r="I410" s="33" t="s">
        <v>1418</v>
      </c>
      <c r="J410" s="33" t="s">
        <v>1419</v>
      </c>
      <c r="K410" s="33"/>
      <c r="L410" s="33"/>
      <c r="M410" s="33" t="s">
        <v>112</v>
      </c>
      <c r="N410" s="33" t="s">
        <v>3167</v>
      </c>
    </row>
    <row r="411" ht="15.0" customHeight="1">
      <c r="A411" s="31" t="s">
        <v>3168</v>
      </c>
      <c r="B411" s="31" t="s">
        <v>3169</v>
      </c>
      <c r="C411" s="31" t="s">
        <v>1117</v>
      </c>
      <c r="D411" s="32" t="s">
        <v>89</v>
      </c>
      <c r="E411" s="31" t="s">
        <v>1135</v>
      </c>
      <c r="F411" s="31"/>
      <c r="G411" s="31" t="s">
        <v>680</v>
      </c>
      <c r="H411" s="31" t="s">
        <v>3170</v>
      </c>
      <c r="I411" s="31" t="s">
        <v>3171</v>
      </c>
      <c r="J411" s="31" t="s">
        <v>3172</v>
      </c>
      <c r="K411" s="31"/>
      <c r="L411" s="31" t="s">
        <v>3173</v>
      </c>
      <c r="M411" s="31" t="s">
        <v>145</v>
      </c>
      <c r="N411" s="31" t="s">
        <v>3174</v>
      </c>
    </row>
    <row r="412" ht="15.0" customHeight="1">
      <c r="A412" s="33" t="s">
        <v>3175</v>
      </c>
      <c r="B412" s="33" t="s">
        <v>3176</v>
      </c>
      <c r="C412" s="33" t="s">
        <v>2146</v>
      </c>
      <c r="D412" s="32" t="s">
        <v>89</v>
      </c>
      <c r="E412" s="33" t="s">
        <v>3177</v>
      </c>
      <c r="F412" s="33"/>
      <c r="G412" s="33" t="s">
        <v>3178</v>
      </c>
      <c r="H412" s="33" t="s">
        <v>3179</v>
      </c>
      <c r="I412" s="33" t="s">
        <v>3180</v>
      </c>
      <c r="J412" s="33" t="s">
        <v>3181</v>
      </c>
      <c r="K412" s="33"/>
      <c r="L412" s="33"/>
      <c r="M412" s="33" t="s">
        <v>456</v>
      </c>
      <c r="N412" s="33" t="s">
        <v>3182</v>
      </c>
    </row>
    <row r="413" ht="15.0" customHeight="1">
      <c r="A413" s="31" t="s">
        <v>3183</v>
      </c>
      <c r="B413" s="31" t="s">
        <v>3184</v>
      </c>
      <c r="C413" s="31" t="s">
        <v>713</v>
      </c>
      <c r="D413" s="32" t="s">
        <v>89</v>
      </c>
      <c r="E413" s="31" t="s">
        <v>714</v>
      </c>
      <c r="F413" s="31"/>
      <c r="G413" s="31" t="s">
        <v>1245</v>
      </c>
      <c r="H413" s="31" t="s">
        <v>1246</v>
      </c>
      <c r="I413" s="31" t="s">
        <v>1247</v>
      </c>
      <c r="J413" s="31" t="s">
        <v>1248</v>
      </c>
      <c r="K413" s="31"/>
      <c r="L413" s="31"/>
      <c r="M413" s="31" t="s">
        <v>248</v>
      </c>
      <c r="N413" s="31" t="s">
        <v>3185</v>
      </c>
    </row>
    <row r="414" ht="15.0" customHeight="1">
      <c r="A414" s="33" t="s">
        <v>3186</v>
      </c>
      <c r="B414" s="33" t="s">
        <v>3187</v>
      </c>
      <c r="C414" s="33" t="s">
        <v>548</v>
      </c>
      <c r="D414" s="32" t="s">
        <v>89</v>
      </c>
      <c r="E414" s="33" t="s">
        <v>3188</v>
      </c>
      <c r="F414" s="33"/>
      <c r="G414" s="33" t="s">
        <v>3189</v>
      </c>
      <c r="H414" s="33" t="s">
        <v>1268</v>
      </c>
      <c r="I414" s="33" t="s">
        <v>3190</v>
      </c>
      <c r="J414" s="33" t="s">
        <v>3191</v>
      </c>
      <c r="K414" s="33"/>
      <c r="L414" s="33"/>
      <c r="M414" s="33" t="s">
        <v>59</v>
      </c>
      <c r="N414" s="33" t="s">
        <v>3192</v>
      </c>
    </row>
    <row r="415" ht="15.0" customHeight="1">
      <c r="A415" s="31" t="s">
        <v>3193</v>
      </c>
      <c r="B415" s="31" t="s">
        <v>3194</v>
      </c>
      <c r="C415" s="31" t="s">
        <v>3195</v>
      </c>
      <c r="D415" s="32" t="s">
        <v>89</v>
      </c>
      <c r="E415" s="31" t="s">
        <v>3196</v>
      </c>
      <c r="F415" s="31"/>
      <c r="G415" s="31" t="s">
        <v>2665</v>
      </c>
      <c r="H415" s="31" t="s">
        <v>3197</v>
      </c>
      <c r="I415" s="31" t="s">
        <v>3198</v>
      </c>
      <c r="J415" s="31" t="s">
        <v>3199</v>
      </c>
      <c r="K415" s="31"/>
      <c r="L415" s="31"/>
      <c r="M415" s="31" t="s">
        <v>989</v>
      </c>
      <c r="N415" s="31" t="s">
        <v>3200</v>
      </c>
    </row>
    <row r="416" ht="15.0" customHeight="1">
      <c r="A416" s="33" t="s">
        <v>3201</v>
      </c>
      <c r="B416" s="33" t="s">
        <v>3202</v>
      </c>
      <c r="C416" s="33" t="s">
        <v>468</v>
      </c>
      <c r="D416" s="32" t="s">
        <v>89</v>
      </c>
      <c r="E416" s="33" t="s">
        <v>2846</v>
      </c>
      <c r="F416" s="33"/>
      <c r="G416" s="33" t="s">
        <v>3203</v>
      </c>
      <c r="H416" s="33" t="s">
        <v>3204</v>
      </c>
      <c r="I416" s="33" t="s">
        <v>3205</v>
      </c>
      <c r="J416" s="33" t="s">
        <v>3206</v>
      </c>
      <c r="K416" s="33"/>
      <c r="L416" s="33"/>
      <c r="M416" s="33" t="s">
        <v>145</v>
      </c>
      <c r="N416" s="33" t="s">
        <v>3207</v>
      </c>
    </row>
    <row r="417" ht="15.0" customHeight="1">
      <c r="A417" s="31" t="s">
        <v>3208</v>
      </c>
      <c r="B417" s="31" t="s">
        <v>3209</v>
      </c>
      <c r="C417" s="31" t="s">
        <v>1117</v>
      </c>
      <c r="D417" s="32" t="s">
        <v>89</v>
      </c>
      <c r="E417" s="31" t="s">
        <v>3210</v>
      </c>
      <c r="F417" s="31"/>
      <c r="G417" s="31" t="s">
        <v>3211</v>
      </c>
      <c r="H417" s="31" t="s">
        <v>3212</v>
      </c>
      <c r="I417" s="31" t="s">
        <v>3213</v>
      </c>
      <c r="J417" s="31" t="s">
        <v>3214</v>
      </c>
      <c r="K417" s="31"/>
      <c r="L417" s="31"/>
      <c r="M417" s="31" t="s">
        <v>194</v>
      </c>
      <c r="N417" s="31" t="s">
        <v>3215</v>
      </c>
    </row>
    <row r="418" ht="15.0" customHeight="1">
      <c r="A418" s="33" t="s">
        <v>3216</v>
      </c>
      <c r="B418" s="33" t="s">
        <v>3217</v>
      </c>
      <c r="C418" s="33" t="s">
        <v>3218</v>
      </c>
      <c r="D418" s="32" t="s">
        <v>89</v>
      </c>
      <c r="E418" s="33" t="s">
        <v>100</v>
      </c>
      <c r="F418" s="33"/>
      <c r="G418" s="33" t="s">
        <v>1061</v>
      </c>
      <c r="H418" s="33" t="s">
        <v>3219</v>
      </c>
      <c r="I418" s="33" t="s">
        <v>3220</v>
      </c>
      <c r="J418" s="33" t="s">
        <v>3221</v>
      </c>
      <c r="K418" s="33"/>
      <c r="L418" s="33"/>
      <c r="M418" s="33" t="s">
        <v>989</v>
      </c>
      <c r="N418" s="33" t="s">
        <v>3222</v>
      </c>
    </row>
    <row r="419" ht="15.0" customHeight="1">
      <c r="A419" s="31" t="s">
        <v>3223</v>
      </c>
      <c r="B419" s="31" t="s">
        <v>3224</v>
      </c>
      <c r="C419" s="31" t="s">
        <v>36</v>
      </c>
      <c r="D419" s="34" t="s">
        <v>503</v>
      </c>
      <c r="E419" s="31" t="s">
        <v>1610</v>
      </c>
      <c r="F419" s="31"/>
      <c r="G419" s="31" t="s">
        <v>3225</v>
      </c>
      <c r="H419" s="31" t="s">
        <v>3226</v>
      </c>
      <c r="I419" s="31" t="s">
        <v>3227</v>
      </c>
      <c r="J419" s="31" t="s">
        <v>3228</v>
      </c>
      <c r="K419" s="31"/>
      <c r="L419" s="31" t="s">
        <v>3229</v>
      </c>
      <c r="M419" s="31" t="s">
        <v>66</v>
      </c>
      <c r="N419" s="31" t="s">
        <v>3230</v>
      </c>
    </row>
    <row r="420" ht="15.0" customHeight="1">
      <c r="A420" s="33" t="s">
        <v>3231</v>
      </c>
      <c r="B420" s="33" t="s">
        <v>3232</v>
      </c>
      <c r="C420" s="33" t="s">
        <v>1962</v>
      </c>
      <c r="D420" s="32" t="s">
        <v>89</v>
      </c>
      <c r="E420" s="33" t="s">
        <v>3233</v>
      </c>
      <c r="F420" s="33"/>
      <c r="G420" s="33" t="s">
        <v>3234</v>
      </c>
      <c r="H420" s="33" t="s">
        <v>1956</v>
      </c>
      <c r="I420" s="33" t="s">
        <v>3235</v>
      </c>
      <c r="J420" s="33" t="s">
        <v>3236</v>
      </c>
      <c r="K420" s="33"/>
      <c r="L420" s="33"/>
      <c r="M420" s="33" t="s">
        <v>563</v>
      </c>
      <c r="N420" s="33" t="s">
        <v>3237</v>
      </c>
    </row>
    <row r="421" ht="15.0" customHeight="1">
      <c r="A421" s="31" t="s">
        <v>3238</v>
      </c>
      <c r="B421" s="31" t="s">
        <v>3239</v>
      </c>
      <c r="C421" s="31" t="s">
        <v>2712</v>
      </c>
      <c r="D421" s="32" t="s">
        <v>89</v>
      </c>
      <c r="E421" s="31" t="s">
        <v>179</v>
      </c>
      <c r="F421" s="31"/>
      <c r="G421" s="31" t="s">
        <v>3240</v>
      </c>
      <c r="H421" s="31" t="s">
        <v>3241</v>
      </c>
      <c r="I421" s="31" t="s">
        <v>3242</v>
      </c>
      <c r="J421" s="31" t="s">
        <v>3243</v>
      </c>
      <c r="K421" s="31"/>
      <c r="L421" s="31"/>
      <c r="M421" s="31" t="s">
        <v>194</v>
      </c>
      <c r="N421" s="31" t="s">
        <v>3244</v>
      </c>
    </row>
    <row r="422" ht="15.0" customHeight="1">
      <c r="A422" s="33" t="s">
        <v>3245</v>
      </c>
      <c r="B422" s="33" t="s">
        <v>3246</v>
      </c>
      <c r="C422" s="33" t="s">
        <v>557</v>
      </c>
      <c r="D422" s="32" t="s">
        <v>89</v>
      </c>
      <c r="E422" s="33" t="s">
        <v>3247</v>
      </c>
      <c r="F422" s="33"/>
      <c r="G422" s="33" t="s">
        <v>1237</v>
      </c>
      <c r="H422" s="33" t="s">
        <v>3248</v>
      </c>
      <c r="I422" s="33"/>
      <c r="J422" s="33" t="s">
        <v>3249</v>
      </c>
      <c r="K422" s="33"/>
      <c r="L422" s="33"/>
      <c r="M422" s="33" t="s">
        <v>95</v>
      </c>
      <c r="N422" s="33" t="s">
        <v>3250</v>
      </c>
    </row>
    <row r="423" ht="15.0" customHeight="1">
      <c r="A423" s="31" t="s">
        <v>3251</v>
      </c>
      <c r="B423" s="31" t="s">
        <v>3252</v>
      </c>
      <c r="C423" s="31" t="s">
        <v>44</v>
      </c>
      <c r="D423" s="34" t="s">
        <v>314</v>
      </c>
      <c r="E423" s="31" t="s">
        <v>2743</v>
      </c>
      <c r="F423" s="31"/>
      <c r="G423" s="31" t="s">
        <v>1136</v>
      </c>
      <c r="H423" s="31" t="s">
        <v>3253</v>
      </c>
      <c r="I423" s="31" t="s">
        <v>3254</v>
      </c>
      <c r="J423" s="31" t="s">
        <v>3255</v>
      </c>
      <c r="K423" s="31" t="s">
        <v>3256</v>
      </c>
      <c r="L423" s="31" t="s">
        <v>3257</v>
      </c>
      <c r="M423" s="31" t="s">
        <v>145</v>
      </c>
      <c r="N423" s="31" t="s">
        <v>3258</v>
      </c>
    </row>
    <row r="424" ht="15.0" customHeight="1">
      <c r="A424" s="33" t="s">
        <v>3259</v>
      </c>
      <c r="B424" s="33" t="s">
        <v>3260</v>
      </c>
      <c r="C424" s="33" t="s">
        <v>557</v>
      </c>
      <c r="D424" s="32" t="s">
        <v>89</v>
      </c>
      <c r="E424" s="33" t="s">
        <v>3261</v>
      </c>
      <c r="F424" s="33"/>
      <c r="G424" s="33" t="s">
        <v>1237</v>
      </c>
      <c r="H424" s="33" t="s">
        <v>3248</v>
      </c>
      <c r="I424" s="33"/>
      <c r="J424" s="33" t="s">
        <v>3249</v>
      </c>
      <c r="K424" s="33"/>
      <c r="L424" s="33"/>
      <c r="M424" s="33" t="s">
        <v>585</v>
      </c>
      <c r="N424" s="33" t="s">
        <v>3262</v>
      </c>
    </row>
    <row r="425" ht="15.0" customHeight="1">
      <c r="A425" s="31" t="s">
        <v>3263</v>
      </c>
      <c r="B425" s="31" t="s">
        <v>3264</v>
      </c>
      <c r="C425" s="31" t="s">
        <v>2712</v>
      </c>
      <c r="D425" s="32" t="s">
        <v>89</v>
      </c>
      <c r="E425" s="31" t="s">
        <v>100</v>
      </c>
      <c r="F425" s="31"/>
      <c r="G425" s="31" t="s">
        <v>3240</v>
      </c>
      <c r="H425" s="31" t="s">
        <v>3241</v>
      </c>
      <c r="I425" s="31" t="s">
        <v>3242</v>
      </c>
      <c r="J425" s="31" t="s">
        <v>3243</v>
      </c>
      <c r="K425" s="31"/>
      <c r="L425" s="31"/>
      <c r="M425" s="31" t="s">
        <v>212</v>
      </c>
      <c r="N425" s="31" t="s">
        <v>3265</v>
      </c>
    </row>
    <row r="426" ht="15.0" customHeight="1">
      <c r="A426" s="33" t="s">
        <v>3266</v>
      </c>
      <c r="B426" s="33" t="s">
        <v>3267</v>
      </c>
      <c r="C426" s="33" t="s">
        <v>1294</v>
      </c>
      <c r="D426" s="34" t="s">
        <v>503</v>
      </c>
      <c r="E426" s="33" t="s">
        <v>3268</v>
      </c>
      <c r="F426" s="33"/>
      <c r="G426" s="33" t="s">
        <v>3269</v>
      </c>
      <c r="H426" s="33" t="s">
        <v>3270</v>
      </c>
      <c r="I426" s="33" t="s">
        <v>3271</v>
      </c>
      <c r="J426" s="33" t="s">
        <v>3272</v>
      </c>
      <c r="K426" s="33"/>
      <c r="L426" s="33" t="s">
        <v>3273</v>
      </c>
      <c r="M426" s="33" t="s">
        <v>248</v>
      </c>
      <c r="N426" s="33" t="s">
        <v>3274</v>
      </c>
    </row>
    <row r="427" ht="15.0" customHeight="1">
      <c r="A427" s="31" t="s">
        <v>3275</v>
      </c>
      <c r="B427" s="31" t="s">
        <v>3276</v>
      </c>
      <c r="C427" s="31" t="s">
        <v>1853</v>
      </c>
      <c r="D427" s="32" t="s">
        <v>89</v>
      </c>
      <c r="E427" s="31" t="s">
        <v>3277</v>
      </c>
      <c r="F427" s="31"/>
      <c r="G427" s="31" t="s">
        <v>3278</v>
      </c>
      <c r="H427" s="31" t="s">
        <v>3279</v>
      </c>
      <c r="I427" s="31" t="s">
        <v>3280</v>
      </c>
      <c r="J427" s="31" t="s">
        <v>3281</v>
      </c>
      <c r="K427" s="31"/>
      <c r="L427" s="31"/>
      <c r="M427" s="31" t="s">
        <v>145</v>
      </c>
      <c r="N427" s="31" t="s">
        <v>3282</v>
      </c>
    </row>
    <row r="428" ht="15.0" customHeight="1">
      <c r="A428" s="33" t="s">
        <v>3283</v>
      </c>
      <c r="B428" s="33" t="s">
        <v>3284</v>
      </c>
      <c r="C428" s="33" t="s">
        <v>1117</v>
      </c>
      <c r="D428" s="32" t="s">
        <v>89</v>
      </c>
      <c r="E428" s="33" t="s">
        <v>3285</v>
      </c>
      <c r="F428" s="33"/>
      <c r="G428" s="33" t="s">
        <v>1919</v>
      </c>
      <c r="H428" s="33" t="s">
        <v>1920</v>
      </c>
      <c r="I428" s="33"/>
      <c r="J428" s="33"/>
      <c r="K428" s="33"/>
      <c r="L428" s="33"/>
      <c r="M428" s="33" t="s">
        <v>174</v>
      </c>
      <c r="N428" s="33" t="s">
        <v>3286</v>
      </c>
    </row>
    <row r="429" ht="15.0" customHeight="1">
      <c r="A429" s="31" t="s">
        <v>3287</v>
      </c>
      <c r="B429" s="31" t="s">
        <v>3288</v>
      </c>
      <c r="C429" s="31" t="s">
        <v>178</v>
      </c>
      <c r="D429" s="32" t="s">
        <v>89</v>
      </c>
      <c r="E429" s="31" t="s">
        <v>558</v>
      </c>
      <c r="F429" s="31"/>
      <c r="G429" s="31" t="s">
        <v>3289</v>
      </c>
      <c r="H429" s="31" t="s">
        <v>3290</v>
      </c>
      <c r="I429" s="31" t="s">
        <v>3291</v>
      </c>
      <c r="J429" s="31" t="s">
        <v>3292</v>
      </c>
      <c r="K429" s="31"/>
      <c r="L429" s="31"/>
      <c r="M429" s="31" t="s">
        <v>574</v>
      </c>
      <c r="N429" s="31" t="s">
        <v>3293</v>
      </c>
    </row>
    <row r="430" ht="15.0" customHeight="1">
      <c r="A430" s="33" t="s">
        <v>3294</v>
      </c>
      <c r="B430" s="33" t="s">
        <v>3295</v>
      </c>
      <c r="C430" s="33" t="s">
        <v>1117</v>
      </c>
      <c r="D430" s="32" t="s">
        <v>89</v>
      </c>
      <c r="E430" s="33" t="s">
        <v>1325</v>
      </c>
      <c r="F430" s="33"/>
      <c r="G430" s="33" t="s">
        <v>3296</v>
      </c>
      <c r="H430" s="33" t="s">
        <v>3297</v>
      </c>
      <c r="I430" s="33"/>
      <c r="J430" s="33" t="s">
        <v>3298</v>
      </c>
      <c r="K430" s="33"/>
      <c r="L430" s="33"/>
      <c r="M430" s="33" t="s">
        <v>349</v>
      </c>
      <c r="N430" s="33" t="s">
        <v>3299</v>
      </c>
    </row>
    <row r="431" ht="15.0" customHeight="1">
      <c r="A431" s="31" t="s">
        <v>3300</v>
      </c>
      <c r="B431" s="31" t="s">
        <v>3301</v>
      </c>
      <c r="C431" s="31" t="s">
        <v>343</v>
      </c>
      <c r="D431" s="32" t="s">
        <v>89</v>
      </c>
      <c r="E431" s="31" t="s">
        <v>3302</v>
      </c>
      <c r="F431" s="31"/>
      <c r="G431" s="31" t="s">
        <v>3303</v>
      </c>
      <c r="H431" s="31" t="s">
        <v>3304</v>
      </c>
      <c r="I431" s="31" t="s">
        <v>3305</v>
      </c>
      <c r="J431" s="31" t="s">
        <v>3306</v>
      </c>
      <c r="K431" s="31"/>
      <c r="L431" s="31"/>
      <c r="M431" s="31" t="s">
        <v>136</v>
      </c>
      <c r="N431" s="31" t="s">
        <v>3307</v>
      </c>
    </row>
    <row r="432" ht="15.0" customHeight="1">
      <c r="A432" s="33" t="s">
        <v>3308</v>
      </c>
      <c r="B432" s="33" t="s">
        <v>3309</v>
      </c>
      <c r="C432" s="33" t="s">
        <v>1758</v>
      </c>
      <c r="D432" s="34" t="s">
        <v>503</v>
      </c>
      <c r="E432" s="33" t="s">
        <v>3310</v>
      </c>
      <c r="F432" s="33"/>
      <c r="G432" s="33" t="s">
        <v>3311</v>
      </c>
      <c r="H432" s="33" t="s">
        <v>3312</v>
      </c>
      <c r="I432" s="33" t="s">
        <v>3313</v>
      </c>
      <c r="J432" s="33" t="s">
        <v>3314</v>
      </c>
      <c r="K432" s="33"/>
      <c r="L432" s="33"/>
      <c r="M432" s="33" t="s">
        <v>145</v>
      </c>
      <c r="N432" s="33" t="s">
        <v>3315</v>
      </c>
    </row>
    <row r="433" ht="15.0" customHeight="1">
      <c r="A433" s="31" t="s">
        <v>3316</v>
      </c>
      <c r="B433" s="31" t="s">
        <v>3317</v>
      </c>
      <c r="C433" s="31" t="s">
        <v>36</v>
      </c>
      <c r="D433" s="34" t="s">
        <v>503</v>
      </c>
      <c r="E433" s="31" t="s">
        <v>1236</v>
      </c>
      <c r="F433" s="31"/>
      <c r="G433" s="31" t="s">
        <v>3318</v>
      </c>
      <c r="H433" s="31" t="s">
        <v>3319</v>
      </c>
      <c r="I433" s="31" t="s">
        <v>3320</v>
      </c>
      <c r="J433" s="31" t="s">
        <v>3321</v>
      </c>
      <c r="K433" s="31"/>
      <c r="L433" s="31" t="s">
        <v>3322</v>
      </c>
      <c r="M433" s="31" t="s">
        <v>66</v>
      </c>
      <c r="N433" s="31" t="s">
        <v>3323</v>
      </c>
    </row>
    <row r="434" ht="15.0" customHeight="1">
      <c r="A434" s="33" t="s">
        <v>3324</v>
      </c>
      <c r="B434" s="33" t="s">
        <v>3325</v>
      </c>
      <c r="C434" s="33" t="s">
        <v>441</v>
      </c>
      <c r="D434" s="34" t="s">
        <v>503</v>
      </c>
      <c r="E434" s="33" t="s">
        <v>1618</v>
      </c>
      <c r="F434" s="33"/>
      <c r="G434" s="33" t="s">
        <v>3326</v>
      </c>
      <c r="H434" s="33" t="s">
        <v>3327</v>
      </c>
      <c r="I434" s="33" t="s">
        <v>3328</v>
      </c>
      <c r="J434" s="33" t="s">
        <v>3329</v>
      </c>
      <c r="K434" s="33"/>
      <c r="L434" s="33" t="s">
        <v>1439</v>
      </c>
      <c r="M434" s="33" t="s">
        <v>59</v>
      </c>
      <c r="N434" s="33" t="s">
        <v>3330</v>
      </c>
    </row>
    <row r="435" ht="15.0" customHeight="1">
      <c r="A435" s="31" t="s">
        <v>3331</v>
      </c>
      <c r="B435" s="31" t="s">
        <v>3332</v>
      </c>
      <c r="C435" s="31" t="s">
        <v>2728</v>
      </c>
      <c r="D435" s="32" t="s">
        <v>89</v>
      </c>
      <c r="E435" s="31" t="s">
        <v>568</v>
      </c>
      <c r="F435" s="31"/>
      <c r="G435" s="31" t="s">
        <v>3333</v>
      </c>
      <c r="H435" s="31" t="s">
        <v>3334</v>
      </c>
      <c r="I435" s="31" t="s">
        <v>3335</v>
      </c>
      <c r="J435" s="31" t="s">
        <v>3336</v>
      </c>
      <c r="K435" s="31"/>
      <c r="L435" s="31"/>
      <c r="M435" s="31" t="s">
        <v>145</v>
      </c>
      <c r="N435" s="31" t="s">
        <v>3337</v>
      </c>
    </row>
    <row r="436" ht="15.0" customHeight="1">
      <c r="A436" s="33" t="s">
        <v>3338</v>
      </c>
      <c r="B436" s="33" t="s">
        <v>3339</v>
      </c>
      <c r="C436" s="33" t="s">
        <v>713</v>
      </c>
      <c r="D436" s="32" t="s">
        <v>89</v>
      </c>
      <c r="E436" s="33" t="s">
        <v>3340</v>
      </c>
      <c r="F436" s="33"/>
      <c r="G436" s="33" t="s">
        <v>1245</v>
      </c>
      <c r="H436" s="33" t="s">
        <v>1246</v>
      </c>
      <c r="I436" s="33" t="s">
        <v>1247</v>
      </c>
      <c r="J436" s="33" t="s">
        <v>1248</v>
      </c>
      <c r="K436" s="33"/>
      <c r="L436" s="33"/>
      <c r="M436" s="33" t="s">
        <v>248</v>
      </c>
      <c r="N436" s="33" t="s">
        <v>3341</v>
      </c>
    </row>
    <row r="437" ht="15.0" customHeight="1">
      <c r="A437" s="31" t="s">
        <v>3342</v>
      </c>
      <c r="B437" s="31" t="s">
        <v>3343</v>
      </c>
      <c r="C437" s="31" t="s">
        <v>3344</v>
      </c>
      <c r="D437" s="32" t="s">
        <v>89</v>
      </c>
      <c r="E437" s="31" t="s">
        <v>3345</v>
      </c>
      <c r="F437" s="31"/>
      <c r="G437" s="31" t="s">
        <v>3346</v>
      </c>
      <c r="H437" s="31" t="s">
        <v>3347</v>
      </c>
      <c r="I437" s="31" t="s">
        <v>3348</v>
      </c>
      <c r="J437" s="31" t="s">
        <v>3349</v>
      </c>
      <c r="K437" s="31"/>
      <c r="L437" s="31"/>
      <c r="M437" s="31" t="s">
        <v>184</v>
      </c>
      <c r="N437" s="31" t="s">
        <v>3350</v>
      </c>
    </row>
    <row r="438" ht="15.0" customHeight="1">
      <c r="A438" s="33" t="s">
        <v>3351</v>
      </c>
      <c r="B438" s="33" t="s">
        <v>3352</v>
      </c>
      <c r="C438" s="33" t="s">
        <v>688</v>
      </c>
      <c r="D438" s="32" t="s">
        <v>89</v>
      </c>
      <c r="E438" s="33" t="s">
        <v>3353</v>
      </c>
      <c r="F438" s="33"/>
      <c r="G438" s="33" t="s">
        <v>3354</v>
      </c>
      <c r="H438" s="33" t="s">
        <v>3355</v>
      </c>
      <c r="I438" s="33" t="s">
        <v>3356</v>
      </c>
      <c r="J438" s="33" t="s">
        <v>3357</v>
      </c>
      <c r="K438" s="33"/>
      <c r="L438" s="33"/>
      <c r="M438" s="33" t="s">
        <v>1429</v>
      </c>
      <c r="N438" s="33" t="s">
        <v>3358</v>
      </c>
    </row>
    <row r="439" ht="15.0" customHeight="1">
      <c r="A439" s="31" t="s">
        <v>3359</v>
      </c>
      <c r="B439" s="31" t="s">
        <v>3360</v>
      </c>
      <c r="C439" s="31" t="s">
        <v>1853</v>
      </c>
      <c r="D439" s="32" t="s">
        <v>89</v>
      </c>
      <c r="E439" s="31" t="s">
        <v>234</v>
      </c>
      <c r="F439" s="31"/>
      <c r="G439" s="31" t="s">
        <v>1950</v>
      </c>
      <c r="H439" s="31" t="s">
        <v>1951</v>
      </c>
      <c r="I439" s="31"/>
      <c r="J439" s="31"/>
      <c r="K439" s="31"/>
      <c r="L439" s="31"/>
      <c r="M439" s="31" t="s">
        <v>574</v>
      </c>
      <c r="N439" s="31" t="s">
        <v>3361</v>
      </c>
    </row>
    <row r="440" ht="15.0" customHeight="1">
      <c r="A440" s="33" t="s">
        <v>3362</v>
      </c>
      <c r="B440" s="33" t="s">
        <v>3363</v>
      </c>
      <c r="C440" s="33" t="s">
        <v>3364</v>
      </c>
      <c r="D440" s="32" t="s">
        <v>89</v>
      </c>
      <c r="E440" s="33" t="s">
        <v>3365</v>
      </c>
      <c r="F440" s="33"/>
      <c r="G440" s="33" t="s">
        <v>3366</v>
      </c>
      <c r="H440" s="33" t="s">
        <v>3367</v>
      </c>
      <c r="I440" s="33" t="s">
        <v>3368</v>
      </c>
      <c r="J440" s="33" t="s">
        <v>3369</v>
      </c>
      <c r="K440" s="33"/>
      <c r="L440" s="33"/>
      <c r="M440" s="33" t="s">
        <v>456</v>
      </c>
      <c r="N440" s="33" t="s">
        <v>3370</v>
      </c>
    </row>
    <row r="441" ht="15.0" customHeight="1">
      <c r="A441" s="31" t="s">
        <v>3371</v>
      </c>
      <c r="B441" s="31" t="s">
        <v>3372</v>
      </c>
      <c r="C441" s="31" t="s">
        <v>178</v>
      </c>
      <c r="D441" s="32" t="s">
        <v>89</v>
      </c>
      <c r="E441" s="31" t="s">
        <v>3373</v>
      </c>
      <c r="F441" s="31"/>
      <c r="G441" s="31" t="s">
        <v>889</v>
      </c>
      <c r="H441" s="31" t="s">
        <v>890</v>
      </c>
      <c r="I441" s="31" t="s">
        <v>891</v>
      </c>
      <c r="J441" s="31" t="s">
        <v>892</v>
      </c>
      <c r="K441" s="31"/>
      <c r="L441" s="31"/>
      <c r="M441" s="31" t="s">
        <v>349</v>
      </c>
      <c r="N441" s="31" t="s">
        <v>3374</v>
      </c>
    </row>
    <row r="442" ht="15.0" customHeight="1">
      <c r="A442" s="33" t="s">
        <v>3375</v>
      </c>
      <c r="B442" s="33" t="s">
        <v>3376</v>
      </c>
      <c r="C442" s="33" t="s">
        <v>64</v>
      </c>
      <c r="D442" s="32" t="s">
        <v>89</v>
      </c>
      <c r="E442" s="33" t="s">
        <v>3377</v>
      </c>
      <c r="F442" s="33"/>
      <c r="G442" s="33" t="s">
        <v>3378</v>
      </c>
      <c r="H442" s="33" t="s">
        <v>3379</v>
      </c>
      <c r="I442" s="33" t="s">
        <v>3380</v>
      </c>
      <c r="J442" s="33" t="s">
        <v>3381</v>
      </c>
      <c r="K442" s="33"/>
      <c r="L442" s="33"/>
      <c r="M442" s="33" t="s">
        <v>684</v>
      </c>
      <c r="N442" s="33" t="s">
        <v>3382</v>
      </c>
    </row>
    <row r="443" ht="15.0" customHeight="1">
      <c r="A443" s="31" t="s">
        <v>3383</v>
      </c>
      <c r="B443" s="31" t="s">
        <v>3384</v>
      </c>
      <c r="C443" s="31" t="s">
        <v>485</v>
      </c>
      <c r="D443" s="32" t="s">
        <v>89</v>
      </c>
      <c r="E443" s="31" t="s">
        <v>3385</v>
      </c>
      <c r="F443" s="31"/>
      <c r="G443" s="31" t="s">
        <v>3386</v>
      </c>
      <c r="H443" s="31" t="s">
        <v>3387</v>
      </c>
      <c r="I443" s="31" t="s">
        <v>3388</v>
      </c>
      <c r="J443" s="31" t="s">
        <v>3389</v>
      </c>
      <c r="K443" s="31"/>
      <c r="L443" s="31"/>
      <c r="M443" s="31" t="s">
        <v>274</v>
      </c>
      <c r="N443" s="31" t="s">
        <v>3390</v>
      </c>
    </row>
    <row r="444" ht="15.0" customHeight="1">
      <c r="A444" s="33" t="s">
        <v>3391</v>
      </c>
      <c r="B444" s="33" t="s">
        <v>3392</v>
      </c>
      <c r="C444" s="33" t="s">
        <v>1117</v>
      </c>
      <c r="D444" s="34" t="s">
        <v>503</v>
      </c>
      <c r="E444" s="33" t="s">
        <v>3393</v>
      </c>
      <c r="F444" s="33"/>
      <c r="G444" s="33" t="s">
        <v>1950</v>
      </c>
      <c r="H444" s="33" t="s">
        <v>1951</v>
      </c>
      <c r="I444" s="33" t="s">
        <v>2587</v>
      </c>
      <c r="J444" s="33" t="s">
        <v>2588</v>
      </c>
      <c r="K444" s="33"/>
      <c r="L444" s="33"/>
      <c r="M444" s="33" t="s">
        <v>574</v>
      </c>
      <c r="N444" s="33" t="s">
        <v>3394</v>
      </c>
    </row>
    <row r="445" ht="15.0" customHeight="1">
      <c r="A445" s="31" t="s">
        <v>3395</v>
      </c>
      <c r="B445" s="31" t="s">
        <v>3396</v>
      </c>
      <c r="C445" s="31" t="s">
        <v>1117</v>
      </c>
      <c r="D445" s="34" t="s">
        <v>503</v>
      </c>
      <c r="E445" s="31" t="s">
        <v>3397</v>
      </c>
      <c r="F445" s="31"/>
      <c r="G445" s="31" t="s">
        <v>1950</v>
      </c>
      <c r="H445" s="31" t="s">
        <v>1951</v>
      </c>
      <c r="I445" s="31" t="s">
        <v>2587</v>
      </c>
      <c r="J445" s="31" t="s">
        <v>2588</v>
      </c>
      <c r="K445" s="31"/>
      <c r="L445" s="31"/>
      <c r="M445" s="31" t="s">
        <v>574</v>
      </c>
      <c r="N445" s="31" t="s">
        <v>3398</v>
      </c>
    </row>
    <row r="446" ht="15.0" customHeight="1">
      <c r="A446" s="33" t="s">
        <v>3399</v>
      </c>
      <c r="B446" s="33" t="s">
        <v>3400</v>
      </c>
      <c r="C446" s="33" t="s">
        <v>1117</v>
      </c>
      <c r="D446" s="34" t="s">
        <v>503</v>
      </c>
      <c r="E446" s="33" t="s">
        <v>3401</v>
      </c>
      <c r="F446" s="33"/>
      <c r="G446" s="33" t="s">
        <v>1950</v>
      </c>
      <c r="H446" s="33" t="s">
        <v>1951</v>
      </c>
      <c r="I446" s="33" t="s">
        <v>2587</v>
      </c>
      <c r="J446" s="33" t="s">
        <v>2588</v>
      </c>
      <c r="K446" s="33"/>
      <c r="L446" s="33"/>
      <c r="M446" s="33" t="s">
        <v>574</v>
      </c>
      <c r="N446" s="33" t="s">
        <v>3402</v>
      </c>
    </row>
    <row r="447" ht="15.0" customHeight="1">
      <c r="A447" s="31" t="s">
        <v>3403</v>
      </c>
      <c r="B447" s="31" t="s">
        <v>3404</v>
      </c>
      <c r="C447" s="31" t="s">
        <v>1189</v>
      </c>
      <c r="D447" s="32" t="s">
        <v>89</v>
      </c>
      <c r="E447" s="31" t="s">
        <v>3405</v>
      </c>
      <c r="F447" s="31"/>
      <c r="G447" s="31" t="s">
        <v>3406</v>
      </c>
      <c r="H447" s="31" t="s">
        <v>3407</v>
      </c>
      <c r="I447" s="31"/>
      <c r="J447" s="31" t="s">
        <v>3408</v>
      </c>
      <c r="K447" s="31"/>
      <c r="L447" s="31" t="s">
        <v>3229</v>
      </c>
      <c r="M447" s="31" t="s">
        <v>456</v>
      </c>
      <c r="N447" s="31" t="s">
        <v>3409</v>
      </c>
    </row>
    <row r="448" ht="15.0" customHeight="1">
      <c r="A448" s="33" t="s">
        <v>3410</v>
      </c>
      <c r="B448" s="33" t="s">
        <v>3411</v>
      </c>
      <c r="C448" s="33" t="s">
        <v>178</v>
      </c>
      <c r="D448" s="32" t="s">
        <v>89</v>
      </c>
      <c r="E448" s="33" t="s">
        <v>3412</v>
      </c>
      <c r="F448" s="33"/>
      <c r="G448" s="33" t="s">
        <v>3413</v>
      </c>
      <c r="H448" s="33" t="s">
        <v>3414</v>
      </c>
      <c r="I448" s="33" t="s">
        <v>3415</v>
      </c>
      <c r="J448" s="33" t="s">
        <v>3416</v>
      </c>
      <c r="K448" s="33"/>
      <c r="L448" s="33"/>
      <c r="M448" s="33" t="s">
        <v>145</v>
      </c>
      <c r="N448" s="33" t="s">
        <v>3417</v>
      </c>
    </row>
    <row r="449" ht="15.0" customHeight="1">
      <c r="A449" s="31" t="s">
        <v>3418</v>
      </c>
      <c r="B449" s="31" t="s">
        <v>3419</v>
      </c>
      <c r="C449" s="31" t="s">
        <v>3420</v>
      </c>
      <c r="D449" s="32" t="s">
        <v>89</v>
      </c>
      <c r="E449" s="31" t="s">
        <v>3421</v>
      </c>
      <c r="F449" s="31"/>
      <c r="G449" s="31" t="s">
        <v>3422</v>
      </c>
      <c r="H449" s="31" t="s">
        <v>3423</v>
      </c>
      <c r="I449" s="31" t="s">
        <v>3424</v>
      </c>
      <c r="J449" s="31" t="s">
        <v>3425</v>
      </c>
      <c r="K449" s="31"/>
      <c r="L449" s="31"/>
      <c r="M449" s="31" t="s">
        <v>136</v>
      </c>
      <c r="N449" s="31" t="s">
        <v>3426</v>
      </c>
    </row>
    <row r="450" ht="15.0" customHeight="1">
      <c r="A450" s="33" t="s">
        <v>3427</v>
      </c>
      <c r="B450" s="33" t="s">
        <v>3428</v>
      </c>
      <c r="C450" s="33" t="s">
        <v>1117</v>
      </c>
      <c r="D450" s="34" t="s">
        <v>503</v>
      </c>
      <c r="E450" s="33" t="s">
        <v>3429</v>
      </c>
      <c r="F450" s="33"/>
      <c r="G450" s="33" t="s">
        <v>1950</v>
      </c>
      <c r="H450" s="33" t="s">
        <v>1951</v>
      </c>
      <c r="I450" s="33" t="s">
        <v>2587</v>
      </c>
      <c r="J450" s="33" t="s">
        <v>2588</v>
      </c>
      <c r="K450" s="33"/>
      <c r="L450" s="33"/>
      <c r="M450" s="33" t="s">
        <v>574</v>
      </c>
      <c r="N450" s="33" t="s">
        <v>3430</v>
      </c>
    </row>
    <row r="451" ht="15.0" customHeight="1">
      <c r="A451" s="31" t="s">
        <v>3431</v>
      </c>
      <c r="B451" s="31" t="s">
        <v>3432</v>
      </c>
      <c r="C451" s="31" t="s">
        <v>36</v>
      </c>
      <c r="D451" s="32" t="s">
        <v>89</v>
      </c>
      <c r="E451" s="31" t="s">
        <v>3433</v>
      </c>
      <c r="F451" s="31"/>
      <c r="G451" s="31" t="s">
        <v>1919</v>
      </c>
      <c r="H451" s="31" t="s">
        <v>1920</v>
      </c>
      <c r="I451" s="31"/>
      <c r="J451" s="31"/>
      <c r="K451" s="31"/>
      <c r="L451" s="31"/>
      <c r="M451" s="31" t="s">
        <v>174</v>
      </c>
      <c r="N451" s="31" t="s">
        <v>3434</v>
      </c>
    </row>
    <row r="452" ht="15.0" customHeight="1">
      <c r="A452" s="33" t="s">
        <v>3435</v>
      </c>
      <c r="B452" s="33" t="s">
        <v>3436</v>
      </c>
      <c r="C452" s="33" t="s">
        <v>1117</v>
      </c>
      <c r="D452" s="32" t="s">
        <v>89</v>
      </c>
      <c r="E452" s="33" t="s">
        <v>2306</v>
      </c>
      <c r="F452" s="33"/>
      <c r="G452" s="33" t="s">
        <v>3437</v>
      </c>
      <c r="H452" s="33" t="s">
        <v>3438</v>
      </c>
      <c r="I452" s="33" t="s">
        <v>3439</v>
      </c>
      <c r="J452" s="33" t="s">
        <v>3440</v>
      </c>
      <c r="K452" s="33"/>
      <c r="L452" s="33"/>
      <c r="M452" s="33" t="s">
        <v>574</v>
      </c>
      <c r="N452" s="33" t="s">
        <v>3441</v>
      </c>
    </row>
    <row r="453" ht="15.0" customHeight="1">
      <c r="A453" s="31" t="s">
        <v>3442</v>
      </c>
      <c r="B453" s="31" t="s">
        <v>3443</v>
      </c>
      <c r="C453" s="31" t="s">
        <v>3444</v>
      </c>
      <c r="D453" s="32" t="s">
        <v>89</v>
      </c>
      <c r="E453" s="31" t="s">
        <v>3445</v>
      </c>
      <c r="F453" s="31"/>
      <c r="G453" s="31" t="s">
        <v>3446</v>
      </c>
      <c r="H453" s="31" t="s">
        <v>3447</v>
      </c>
      <c r="I453" s="31" t="s">
        <v>3448</v>
      </c>
      <c r="J453" s="31" t="s">
        <v>3449</v>
      </c>
      <c r="K453" s="31"/>
      <c r="L453" s="31"/>
      <c r="M453" s="31" t="s">
        <v>136</v>
      </c>
      <c r="N453" s="31" t="s">
        <v>3450</v>
      </c>
    </row>
    <row r="454" ht="15.0" customHeight="1">
      <c r="A454" s="33" t="s">
        <v>3451</v>
      </c>
      <c r="B454" s="33" t="s">
        <v>3452</v>
      </c>
      <c r="C454" s="33" t="s">
        <v>1627</v>
      </c>
      <c r="D454" s="34" t="s">
        <v>503</v>
      </c>
      <c r="E454" s="33" t="s">
        <v>3453</v>
      </c>
      <c r="F454" s="33"/>
      <c r="G454" s="33" t="s">
        <v>3454</v>
      </c>
      <c r="H454" s="33" t="s">
        <v>427</v>
      </c>
      <c r="I454" s="33" t="s">
        <v>3455</v>
      </c>
      <c r="J454" s="33" t="s">
        <v>3456</v>
      </c>
      <c r="K454" s="33"/>
      <c r="L454" s="33"/>
      <c r="M454" s="33" t="s">
        <v>248</v>
      </c>
      <c r="N454" s="33" t="s">
        <v>3457</v>
      </c>
    </row>
    <row r="455" ht="15.0" customHeight="1">
      <c r="A455" s="31" t="s">
        <v>3458</v>
      </c>
      <c r="B455" s="31" t="s">
        <v>3459</v>
      </c>
      <c r="C455" s="31" t="s">
        <v>3460</v>
      </c>
      <c r="D455" s="32" t="s">
        <v>89</v>
      </c>
      <c r="E455" s="31" t="s">
        <v>3461</v>
      </c>
      <c r="F455" s="31"/>
      <c r="G455" s="31" t="s">
        <v>3462</v>
      </c>
      <c r="H455" s="31" t="s">
        <v>3463</v>
      </c>
      <c r="I455" s="31" t="s">
        <v>3464</v>
      </c>
      <c r="J455" s="31" t="s">
        <v>3465</v>
      </c>
      <c r="K455" s="31"/>
      <c r="L455" s="31"/>
      <c r="M455" s="31" t="s">
        <v>349</v>
      </c>
      <c r="N455" s="31" t="s">
        <v>3466</v>
      </c>
    </row>
    <row r="456" ht="15.0" customHeight="1">
      <c r="A456" s="33" t="s">
        <v>3467</v>
      </c>
      <c r="B456" s="33" t="s">
        <v>3468</v>
      </c>
      <c r="C456" s="33" t="s">
        <v>721</v>
      </c>
      <c r="D456" s="32" t="s">
        <v>89</v>
      </c>
      <c r="E456" s="33" t="s">
        <v>3461</v>
      </c>
      <c r="F456" s="33"/>
      <c r="G456" s="33" t="s">
        <v>3469</v>
      </c>
      <c r="H456" s="33" t="s">
        <v>3470</v>
      </c>
      <c r="I456" s="33" t="s">
        <v>3471</v>
      </c>
      <c r="J456" s="33" t="s">
        <v>3472</v>
      </c>
      <c r="K456" s="33"/>
      <c r="L456" s="33"/>
      <c r="M456" s="33" t="s">
        <v>744</v>
      </c>
      <c r="N456" s="33" t="s">
        <v>3473</v>
      </c>
    </row>
    <row r="457" ht="15.0" customHeight="1">
      <c r="A457" s="31" t="s">
        <v>3474</v>
      </c>
      <c r="B457" s="31" t="s">
        <v>3475</v>
      </c>
      <c r="C457" s="31" t="s">
        <v>3476</v>
      </c>
      <c r="D457" s="32" t="s">
        <v>89</v>
      </c>
      <c r="E457" s="31" t="s">
        <v>3477</v>
      </c>
      <c r="F457" s="31"/>
      <c r="G457" s="31" t="s">
        <v>3478</v>
      </c>
      <c r="H457" s="31" t="s">
        <v>3479</v>
      </c>
      <c r="I457" s="31" t="s">
        <v>3480</v>
      </c>
      <c r="J457" s="31" t="s">
        <v>3481</v>
      </c>
      <c r="K457" s="31"/>
      <c r="L457" s="31"/>
      <c r="M457" s="31" t="s">
        <v>145</v>
      </c>
      <c r="N457" s="31" t="s">
        <v>3482</v>
      </c>
    </row>
    <row r="458" ht="15.0" customHeight="1">
      <c r="A458" s="33" t="s">
        <v>3483</v>
      </c>
      <c r="B458" s="33" t="s">
        <v>3484</v>
      </c>
      <c r="C458" s="33" t="s">
        <v>2130</v>
      </c>
      <c r="D458" s="32" t="s">
        <v>89</v>
      </c>
      <c r="E458" s="33" t="s">
        <v>3485</v>
      </c>
      <c r="F458" s="33"/>
      <c r="G458" s="33" t="s">
        <v>3486</v>
      </c>
      <c r="H458" s="33" t="s">
        <v>3487</v>
      </c>
      <c r="I458" s="33" t="s">
        <v>3488</v>
      </c>
      <c r="J458" s="33" t="s">
        <v>3489</v>
      </c>
      <c r="K458" s="33"/>
      <c r="L458" s="33"/>
      <c r="M458" s="33" t="s">
        <v>66</v>
      </c>
      <c r="N458" s="33" t="s">
        <v>3490</v>
      </c>
    </row>
    <row r="459" ht="15.0" customHeight="1">
      <c r="A459" s="31" t="s">
        <v>3491</v>
      </c>
      <c r="B459" s="31" t="s">
        <v>3492</v>
      </c>
      <c r="C459" s="31" t="s">
        <v>1168</v>
      </c>
      <c r="D459" s="32" t="s">
        <v>89</v>
      </c>
      <c r="E459" s="31" t="s">
        <v>2005</v>
      </c>
      <c r="F459" s="31"/>
      <c r="G459" s="31" t="s">
        <v>3493</v>
      </c>
      <c r="H459" s="31" t="s">
        <v>3494</v>
      </c>
      <c r="I459" s="31" t="s">
        <v>3495</v>
      </c>
      <c r="J459" s="31" t="s">
        <v>3496</v>
      </c>
      <c r="K459" s="31"/>
      <c r="L459" s="31"/>
      <c r="M459" s="31" t="s">
        <v>744</v>
      </c>
      <c r="N459" s="31" t="s">
        <v>3497</v>
      </c>
    </row>
    <row r="460" ht="15.0" customHeight="1">
      <c r="A460" s="33" t="s">
        <v>3498</v>
      </c>
      <c r="B460" s="33" t="s">
        <v>3499</v>
      </c>
      <c r="C460" s="33" t="s">
        <v>1853</v>
      </c>
      <c r="D460" s="32" t="s">
        <v>89</v>
      </c>
      <c r="E460" s="33" t="s">
        <v>3500</v>
      </c>
      <c r="F460" s="33"/>
      <c r="G460" s="33" t="s">
        <v>3501</v>
      </c>
      <c r="H460" s="33" t="s">
        <v>3502</v>
      </c>
      <c r="I460" s="33" t="s">
        <v>3503</v>
      </c>
      <c r="J460" s="33" t="s">
        <v>2471</v>
      </c>
      <c r="K460" s="33"/>
      <c r="L460" s="33"/>
      <c r="M460" s="33" t="s">
        <v>274</v>
      </c>
      <c r="N460" s="33" t="s">
        <v>3504</v>
      </c>
    </row>
    <row r="461" ht="15.0" customHeight="1">
      <c r="A461" s="31" t="s">
        <v>3505</v>
      </c>
      <c r="B461" s="31" t="s">
        <v>3506</v>
      </c>
      <c r="C461" s="31" t="s">
        <v>1437</v>
      </c>
      <c r="D461" s="32" t="s">
        <v>89</v>
      </c>
      <c r="E461" s="31" t="s">
        <v>3507</v>
      </c>
      <c r="F461" s="31"/>
      <c r="G461" s="31" t="s">
        <v>3508</v>
      </c>
      <c r="H461" s="31" t="s">
        <v>3509</v>
      </c>
      <c r="I461" s="31" t="s">
        <v>3510</v>
      </c>
      <c r="J461" s="31" t="s">
        <v>3511</v>
      </c>
      <c r="K461" s="31"/>
      <c r="L461" s="31"/>
      <c r="M461" s="31" t="s">
        <v>145</v>
      </c>
      <c r="N461" s="31" t="s">
        <v>3512</v>
      </c>
    </row>
    <row r="462" ht="15.0" customHeight="1">
      <c r="A462" s="33" t="s">
        <v>3513</v>
      </c>
      <c r="B462" s="33" t="s">
        <v>3514</v>
      </c>
      <c r="C462" s="33" t="s">
        <v>932</v>
      </c>
      <c r="D462" s="32" t="s">
        <v>89</v>
      </c>
      <c r="E462" s="33" t="s">
        <v>3515</v>
      </c>
      <c r="F462" s="33"/>
      <c r="G462" s="33" t="s">
        <v>1350</v>
      </c>
      <c r="H462" s="33" t="s">
        <v>3516</v>
      </c>
      <c r="I462" s="33" t="s">
        <v>3517</v>
      </c>
      <c r="J462" s="33" t="s">
        <v>3518</v>
      </c>
      <c r="K462" s="33"/>
      <c r="L462" s="33"/>
      <c r="M462" s="33" t="s">
        <v>95</v>
      </c>
      <c r="N462" s="33" t="s">
        <v>3519</v>
      </c>
    </row>
    <row r="463" ht="15.0" customHeight="1">
      <c r="A463" s="31" t="s">
        <v>3520</v>
      </c>
      <c r="B463" s="31" t="s">
        <v>3521</v>
      </c>
      <c r="C463" s="31" t="s">
        <v>415</v>
      </c>
      <c r="D463" s="34" t="s">
        <v>503</v>
      </c>
      <c r="E463" s="31" t="s">
        <v>1628</v>
      </c>
      <c r="F463" s="31"/>
      <c r="G463" s="31" t="s">
        <v>3522</v>
      </c>
      <c r="H463" s="31" t="s">
        <v>3523</v>
      </c>
      <c r="I463" s="31" t="s">
        <v>3524</v>
      </c>
      <c r="J463" s="31" t="s">
        <v>3525</v>
      </c>
      <c r="K463" s="31"/>
      <c r="L463" s="31"/>
      <c r="M463" s="31" t="s">
        <v>184</v>
      </c>
      <c r="N463" s="31" t="s">
        <v>3526</v>
      </c>
    </row>
    <row r="464" ht="15.0" customHeight="1">
      <c r="A464" s="33" t="s">
        <v>3527</v>
      </c>
      <c r="B464" s="33" t="s">
        <v>3528</v>
      </c>
      <c r="C464" s="33" t="s">
        <v>3529</v>
      </c>
      <c r="D464" s="32" t="s">
        <v>89</v>
      </c>
      <c r="E464" s="33" t="s">
        <v>3530</v>
      </c>
      <c r="F464" s="33"/>
      <c r="G464" s="33" t="s">
        <v>3531</v>
      </c>
      <c r="H464" s="33" t="s">
        <v>3532</v>
      </c>
      <c r="I464" s="33" t="s">
        <v>3533</v>
      </c>
      <c r="J464" s="33" t="s">
        <v>3534</v>
      </c>
      <c r="K464" s="33"/>
      <c r="L464" s="33"/>
      <c r="M464" s="33" t="s">
        <v>174</v>
      </c>
      <c r="N464" s="33" t="s">
        <v>3535</v>
      </c>
    </row>
    <row r="465" ht="15.0" customHeight="1">
      <c r="A465" s="31" t="s">
        <v>3536</v>
      </c>
      <c r="B465" s="31" t="s">
        <v>3537</v>
      </c>
      <c r="C465" s="31" t="s">
        <v>1117</v>
      </c>
      <c r="D465" s="32" t="s">
        <v>89</v>
      </c>
      <c r="E465" s="31" t="s">
        <v>169</v>
      </c>
      <c r="F465" s="31"/>
      <c r="G465" s="31" t="s">
        <v>3538</v>
      </c>
      <c r="H465" s="31" t="s">
        <v>3539</v>
      </c>
      <c r="I465" s="31" t="s">
        <v>3540</v>
      </c>
      <c r="J465" s="31" t="s">
        <v>3541</v>
      </c>
      <c r="K465" s="31"/>
      <c r="L465" s="31"/>
      <c r="M465" s="31" t="s">
        <v>194</v>
      </c>
      <c r="N465" s="31" t="s">
        <v>3542</v>
      </c>
    </row>
    <row r="466" ht="15.0" customHeight="1">
      <c r="A466" s="33" t="s">
        <v>3543</v>
      </c>
      <c r="B466" s="33" t="s">
        <v>3544</v>
      </c>
      <c r="C466" s="33" t="s">
        <v>178</v>
      </c>
      <c r="D466" s="32" t="s">
        <v>89</v>
      </c>
      <c r="E466" s="33" t="s">
        <v>478</v>
      </c>
      <c r="F466" s="33"/>
      <c r="G466" s="33" t="s">
        <v>3545</v>
      </c>
      <c r="H466" s="33" t="s">
        <v>3546</v>
      </c>
      <c r="I466" s="33" t="s">
        <v>3547</v>
      </c>
      <c r="J466" s="33" t="s">
        <v>3548</v>
      </c>
      <c r="K466" s="33"/>
      <c r="L466" s="33"/>
      <c r="M466" s="33" t="s">
        <v>473</v>
      </c>
      <c r="N466" s="33" t="s">
        <v>3549</v>
      </c>
    </row>
    <row r="467" ht="15.0" customHeight="1">
      <c r="A467" s="31" t="s">
        <v>3550</v>
      </c>
      <c r="B467" s="31" t="s">
        <v>3551</v>
      </c>
      <c r="C467" s="31" t="s">
        <v>2034</v>
      </c>
      <c r="D467" s="32" t="s">
        <v>89</v>
      </c>
      <c r="E467" s="31" t="s">
        <v>3552</v>
      </c>
      <c r="F467" s="31"/>
      <c r="G467" s="31" t="s">
        <v>1919</v>
      </c>
      <c r="H467" s="31" t="s">
        <v>1920</v>
      </c>
      <c r="I467" s="31" t="s">
        <v>2148</v>
      </c>
      <c r="J467" s="31" t="s">
        <v>2149</v>
      </c>
      <c r="K467" s="31"/>
      <c r="L467" s="31"/>
      <c r="M467" s="31" t="s">
        <v>194</v>
      </c>
      <c r="N467" s="31" t="s">
        <v>3553</v>
      </c>
    </row>
    <row r="468" ht="15.0" customHeight="1">
      <c r="A468" s="33" t="s">
        <v>3554</v>
      </c>
      <c r="B468" s="33" t="s">
        <v>3555</v>
      </c>
      <c r="C468" s="33" t="s">
        <v>713</v>
      </c>
      <c r="D468" s="32" t="s">
        <v>89</v>
      </c>
      <c r="E468" s="33" t="s">
        <v>2283</v>
      </c>
      <c r="F468" s="33"/>
      <c r="G468" s="33" t="s">
        <v>3556</v>
      </c>
      <c r="H468" s="33" t="s">
        <v>162</v>
      </c>
      <c r="I468" s="33" t="s">
        <v>3557</v>
      </c>
      <c r="J468" s="33" t="s">
        <v>3558</v>
      </c>
      <c r="K468" s="33"/>
      <c r="L468" s="33"/>
      <c r="M468" s="33" t="s">
        <v>456</v>
      </c>
      <c r="N468" s="33" t="s">
        <v>3559</v>
      </c>
    </row>
    <row r="469" ht="15.0" customHeight="1">
      <c r="A469" s="31" t="s">
        <v>3560</v>
      </c>
      <c r="B469" s="31" t="s">
        <v>3561</v>
      </c>
      <c r="C469" s="31"/>
      <c r="D469" s="32" t="s">
        <v>89</v>
      </c>
      <c r="E469" s="31" t="s">
        <v>3562</v>
      </c>
      <c r="F469" s="31"/>
      <c r="G469" s="31" t="s">
        <v>1561</v>
      </c>
      <c r="H469" s="31" t="s">
        <v>3563</v>
      </c>
      <c r="I469" s="31" t="s">
        <v>3564</v>
      </c>
      <c r="J469" s="31" t="s">
        <v>3565</v>
      </c>
      <c r="K469" s="31"/>
      <c r="L469" s="31"/>
      <c r="M469" s="31" t="s">
        <v>349</v>
      </c>
      <c r="N469" s="31" t="s">
        <v>3566</v>
      </c>
    </row>
    <row r="470" ht="15.0" customHeight="1">
      <c r="A470" s="33" t="s">
        <v>3567</v>
      </c>
      <c r="B470" s="33" t="s">
        <v>3568</v>
      </c>
      <c r="C470" s="33" t="s">
        <v>879</v>
      </c>
      <c r="D470" s="32" t="s">
        <v>89</v>
      </c>
      <c r="E470" s="33" t="s">
        <v>649</v>
      </c>
      <c r="F470" s="33"/>
      <c r="G470" s="33" t="s">
        <v>1237</v>
      </c>
      <c r="H470" s="33" t="s">
        <v>3569</v>
      </c>
      <c r="I470" s="33" t="s">
        <v>3570</v>
      </c>
      <c r="J470" s="33" t="s">
        <v>3571</v>
      </c>
      <c r="K470" s="33"/>
      <c r="L470" s="33" t="s">
        <v>2589</v>
      </c>
      <c r="M470" s="33" t="s">
        <v>66</v>
      </c>
      <c r="N470" s="33" t="s">
        <v>3572</v>
      </c>
    </row>
    <row r="471" ht="15.0" customHeight="1">
      <c r="A471" s="31" t="s">
        <v>3573</v>
      </c>
      <c r="B471" s="31" t="s">
        <v>3574</v>
      </c>
      <c r="C471" s="31" t="s">
        <v>1988</v>
      </c>
      <c r="D471" s="32" t="s">
        <v>89</v>
      </c>
      <c r="E471" s="31" t="s">
        <v>315</v>
      </c>
      <c r="F471" s="31"/>
      <c r="G471" s="31" t="s">
        <v>1603</v>
      </c>
      <c r="H471" s="31" t="s">
        <v>3575</v>
      </c>
      <c r="I471" s="31" t="s">
        <v>3576</v>
      </c>
      <c r="J471" s="31" t="s">
        <v>3577</v>
      </c>
      <c r="K471" s="31"/>
      <c r="L471" s="31"/>
      <c r="M471" s="31" t="s">
        <v>66</v>
      </c>
      <c r="N471" s="31" t="s">
        <v>3578</v>
      </c>
    </row>
    <row r="472" ht="15.0" customHeight="1">
      <c r="A472" s="33" t="s">
        <v>3579</v>
      </c>
      <c r="B472" s="33" t="s">
        <v>3580</v>
      </c>
      <c r="C472" s="33" t="s">
        <v>713</v>
      </c>
      <c r="D472" s="32" t="s">
        <v>89</v>
      </c>
      <c r="E472" s="33" t="s">
        <v>2306</v>
      </c>
      <c r="F472" s="33"/>
      <c r="G472" s="33" t="s">
        <v>1245</v>
      </c>
      <c r="H472" s="33" t="s">
        <v>1246</v>
      </c>
      <c r="I472" s="33" t="s">
        <v>1247</v>
      </c>
      <c r="J472" s="33" t="s">
        <v>1248</v>
      </c>
      <c r="K472" s="33"/>
      <c r="L472" s="33"/>
      <c r="M472" s="33" t="s">
        <v>248</v>
      </c>
      <c r="N472" s="33" t="s">
        <v>3581</v>
      </c>
    </row>
    <row r="473" ht="15.0" customHeight="1">
      <c r="A473" s="31" t="s">
        <v>3582</v>
      </c>
      <c r="B473" s="31" t="s">
        <v>3583</v>
      </c>
      <c r="C473" s="31" t="s">
        <v>1679</v>
      </c>
      <c r="D473" s="32" t="s">
        <v>89</v>
      </c>
      <c r="E473" s="31" t="s">
        <v>766</v>
      </c>
      <c r="F473" s="31"/>
      <c r="G473" s="31" t="s">
        <v>3584</v>
      </c>
      <c r="H473" s="31" t="s">
        <v>3585</v>
      </c>
      <c r="I473" s="31" t="s">
        <v>3586</v>
      </c>
      <c r="J473" s="31" t="s">
        <v>3587</v>
      </c>
      <c r="K473" s="31"/>
      <c r="L473" s="31"/>
      <c r="M473" s="31" t="s">
        <v>155</v>
      </c>
      <c r="N473" s="31" t="s">
        <v>3588</v>
      </c>
    </row>
    <row r="474" ht="15.0" customHeight="1">
      <c r="A474" s="33" t="s">
        <v>3589</v>
      </c>
      <c r="B474" s="33" t="s">
        <v>3590</v>
      </c>
      <c r="C474" s="33" t="s">
        <v>1168</v>
      </c>
      <c r="D474" s="32" t="s">
        <v>89</v>
      </c>
      <c r="E474" s="33" t="s">
        <v>3591</v>
      </c>
      <c r="F474" s="33"/>
      <c r="G474" s="33" t="s">
        <v>3592</v>
      </c>
      <c r="H474" s="33" t="s">
        <v>3593</v>
      </c>
      <c r="I474" s="33" t="s">
        <v>3594</v>
      </c>
      <c r="J474" s="33" t="s">
        <v>3595</v>
      </c>
      <c r="K474" s="33"/>
      <c r="L474" s="33"/>
      <c r="M474" s="33" t="s">
        <v>563</v>
      </c>
      <c r="N474" s="33" t="s">
        <v>3596</v>
      </c>
    </row>
    <row r="475" ht="15.0" customHeight="1">
      <c r="A475" s="31" t="s">
        <v>3597</v>
      </c>
      <c r="B475" s="31" t="s">
        <v>3598</v>
      </c>
      <c r="C475" s="31" t="s">
        <v>1775</v>
      </c>
      <c r="D475" s="32" t="s">
        <v>89</v>
      </c>
      <c r="E475" s="31" t="s">
        <v>179</v>
      </c>
      <c r="F475" s="31"/>
      <c r="G475" s="31" t="s">
        <v>3599</v>
      </c>
      <c r="H475" s="31" t="s">
        <v>3600</v>
      </c>
      <c r="I475" s="31" t="s">
        <v>3601</v>
      </c>
      <c r="J475" s="31" t="s">
        <v>3602</v>
      </c>
      <c r="K475" s="31"/>
      <c r="L475" s="31"/>
      <c r="M475" s="31" t="s">
        <v>145</v>
      </c>
      <c r="N475" s="31" t="s">
        <v>3603</v>
      </c>
    </row>
    <row r="476" ht="15.0" customHeight="1">
      <c r="A476" s="33" t="s">
        <v>3604</v>
      </c>
      <c r="B476" s="33" t="s">
        <v>3605</v>
      </c>
      <c r="C476" s="33" t="s">
        <v>3606</v>
      </c>
      <c r="D476" s="32" t="s">
        <v>89</v>
      </c>
      <c r="E476" s="33" t="s">
        <v>3607</v>
      </c>
      <c r="F476" s="33"/>
      <c r="G476" s="33" t="s">
        <v>3608</v>
      </c>
      <c r="H476" s="33" t="s">
        <v>3609</v>
      </c>
      <c r="I476" s="33" t="s">
        <v>3610</v>
      </c>
      <c r="J476" s="33" t="s">
        <v>3611</v>
      </c>
      <c r="K476" s="33"/>
      <c r="L476" s="33"/>
      <c r="M476" s="33" t="s">
        <v>95</v>
      </c>
      <c r="N476" s="33" t="s">
        <v>3612</v>
      </c>
    </row>
    <row r="477" ht="15.0" customHeight="1">
      <c r="A477" s="31" t="s">
        <v>3613</v>
      </c>
      <c r="B477" s="31" t="s">
        <v>3614</v>
      </c>
      <c r="C477" s="31" t="s">
        <v>36</v>
      </c>
      <c r="D477" s="32" t="s">
        <v>89</v>
      </c>
      <c r="E477" s="31" t="s">
        <v>1253</v>
      </c>
      <c r="F477" s="31"/>
      <c r="G477" s="31" t="s">
        <v>2889</v>
      </c>
      <c r="H477" s="31" t="s">
        <v>2890</v>
      </c>
      <c r="I477" s="31" t="s">
        <v>2891</v>
      </c>
      <c r="J477" s="31" t="s">
        <v>2892</v>
      </c>
      <c r="K477" s="31"/>
      <c r="L477" s="31"/>
      <c r="M477" s="31" t="s">
        <v>66</v>
      </c>
      <c r="N477" s="31" t="s">
        <v>3615</v>
      </c>
    </row>
    <row r="478" ht="15.0" customHeight="1">
      <c r="A478" s="33" t="s">
        <v>3616</v>
      </c>
      <c r="B478" s="33" t="s">
        <v>3617</v>
      </c>
      <c r="C478" s="33" t="s">
        <v>178</v>
      </c>
      <c r="D478" s="32" t="s">
        <v>89</v>
      </c>
      <c r="E478" s="33" t="s">
        <v>3618</v>
      </c>
      <c r="F478" s="33"/>
      <c r="G478" s="33" t="s">
        <v>3619</v>
      </c>
      <c r="H478" s="33" t="s">
        <v>3620</v>
      </c>
      <c r="I478" s="33" t="s">
        <v>3621</v>
      </c>
      <c r="J478" s="33" t="s">
        <v>3622</v>
      </c>
      <c r="K478" s="33"/>
      <c r="L478" s="33"/>
      <c r="M478" s="33" t="s">
        <v>574</v>
      </c>
      <c r="N478" s="33" t="s">
        <v>3623</v>
      </c>
    </row>
    <row r="479" ht="15.0" customHeight="1">
      <c r="A479" s="31" t="s">
        <v>3624</v>
      </c>
      <c r="B479" s="31" t="s">
        <v>3625</v>
      </c>
      <c r="C479" s="31" t="s">
        <v>3626</v>
      </c>
      <c r="D479" s="32" t="s">
        <v>89</v>
      </c>
      <c r="E479" s="31" t="s">
        <v>3627</v>
      </c>
      <c r="F479" s="31"/>
      <c r="G479" s="31" t="s">
        <v>3628</v>
      </c>
      <c r="H479" s="31" t="s">
        <v>3629</v>
      </c>
      <c r="I479" s="31" t="s">
        <v>3630</v>
      </c>
      <c r="J479" s="31" t="s">
        <v>3631</v>
      </c>
      <c r="K479" s="31"/>
      <c r="L479" s="31"/>
      <c r="M479" s="31" t="s">
        <v>684</v>
      </c>
      <c r="N479" s="31" t="s">
        <v>3632</v>
      </c>
    </row>
    <row r="480" ht="15.0" customHeight="1">
      <c r="A480" s="33" t="s">
        <v>3633</v>
      </c>
      <c r="B480" s="33" t="s">
        <v>3634</v>
      </c>
      <c r="C480" s="33" t="s">
        <v>513</v>
      </c>
      <c r="D480" s="32" t="s">
        <v>89</v>
      </c>
      <c r="E480" s="33" t="s">
        <v>3635</v>
      </c>
      <c r="F480" s="33"/>
      <c r="G480" s="33" t="s">
        <v>2551</v>
      </c>
      <c r="H480" s="33" t="s">
        <v>3636</v>
      </c>
      <c r="I480" s="33" t="s">
        <v>3637</v>
      </c>
      <c r="J480" s="33" t="s">
        <v>3638</v>
      </c>
      <c r="K480" s="33"/>
      <c r="L480" s="33"/>
      <c r="M480" s="33" t="s">
        <v>66</v>
      </c>
      <c r="N480" s="33" t="s">
        <v>3639</v>
      </c>
    </row>
    <row r="481" ht="15.0" customHeight="1">
      <c r="A481" s="31" t="s">
        <v>3640</v>
      </c>
      <c r="B481" s="31" t="s">
        <v>3641</v>
      </c>
      <c r="C481" s="31" t="s">
        <v>178</v>
      </c>
      <c r="D481" s="34" t="s">
        <v>503</v>
      </c>
      <c r="E481" s="31" t="s">
        <v>3642</v>
      </c>
      <c r="F481" s="31"/>
      <c r="G481" s="31" t="s">
        <v>3643</v>
      </c>
      <c r="H481" s="31" t="s">
        <v>3644</v>
      </c>
      <c r="I481" s="31" t="s">
        <v>3645</v>
      </c>
      <c r="J481" s="31" t="s">
        <v>3646</v>
      </c>
      <c r="K481" s="31"/>
      <c r="L481" s="31" t="s">
        <v>3647</v>
      </c>
      <c r="M481" s="31" t="s">
        <v>349</v>
      </c>
      <c r="N481" s="31" t="s">
        <v>3648</v>
      </c>
    </row>
    <row r="482" ht="15.0" customHeight="1">
      <c r="A482" s="33" t="s">
        <v>3649</v>
      </c>
      <c r="B482" s="33" t="s">
        <v>3650</v>
      </c>
      <c r="C482" s="33" t="s">
        <v>3651</v>
      </c>
      <c r="D482" s="32" t="s">
        <v>89</v>
      </c>
      <c r="E482" s="33" t="s">
        <v>3652</v>
      </c>
      <c r="F482" s="33"/>
      <c r="G482" s="33" t="s">
        <v>3501</v>
      </c>
      <c r="H482" s="33" t="s">
        <v>3502</v>
      </c>
      <c r="I482" s="33" t="s">
        <v>3503</v>
      </c>
      <c r="J482" s="33" t="s">
        <v>2471</v>
      </c>
      <c r="K482" s="33"/>
      <c r="L482" s="33"/>
      <c r="M482" s="33" t="s">
        <v>456</v>
      </c>
      <c r="N482" s="33" t="s">
        <v>3653</v>
      </c>
    </row>
    <row r="483" ht="15.0" customHeight="1">
      <c r="A483" s="31" t="s">
        <v>3654</v>
      </c>
      <c r="B483" s="31" t="s">
        <v>3655</v>
      </c>
      <c r="C483" s="31" t="s">
        <v>1117</v>
      </c>
      <c r="D483" s="32" t="s">
        <v>89</v>
      </c>
      <c r="E483" s="31" t="s">
        <v>3656</v>
      </c>
      <c r="F483" s="31"/>
      <c r="G483" s="31" t="s">
        <v>1245</v>
      </c>
      <c r="H483" s="31" t="s">
        <v>1246</v>
      </c>
      <c r="I483" s="31" t="s">
        <v>1247</v>
      </c>
      <c r="J483" s="31" t="s">
        <v>1248</v>
      </c>
      <c r="K483" s="31"/>
      <c r="L483" s="31"/>
      <c r="M483" s="31" t="s">
        <v>248</v>
      </c>
      <c r="N483" s="31" t="s">
        <v>3657</v>
      </c>
    </row>
    <row r="484" ht="15.0" customHeight="1">
      <c r="A484" s="33" t="s">
        <v>3658</v>
      </c>
      <c r="B484" s="33" t="s">
        <v>3659</v>
      </c>
      <c r="C484" s="33" t="s">
        <v>1126</v>
      </c>
      <c r="D484" s="32" t="s">
        <v>89</v>
      </c>
      <c r="E484" s="33" t="s">
        <v>3660</v>
      </c>
      <c r="F484" s="33"/>
      <c r="G484" s="33" t="s">
        <v>3661</v>
      </c>
      <c r="H484" s="33" t="s">
        <v>3662</v>
      </c>
      <c r="I484" s="33" t="s">
        <v>3663</v>
      </c>
      <c r="J484" s="33" t="s">
        <v>3664</v>
      </c>
      <c r="K484" s="33"/>
      <c r="L484" s="33"/>
      <c r="M484" s="33" t="s">
        <v>585</v>
      </c>
      <c r="N484" s="33" t="s">
        <v>3665</v>
      </c>
    </row>
    <row r="485" ht="15.0" customHeight="1">
      <c r="A485" s="31" t="s">
        <v>3666</v>
      </c>
      <c r="B485" s="31" t="s">
        <v>3667</v>
      </c>
      <c r="C485" s="31" t="s">
        <v>3668</v>
      </c>
      <c r="D485" s="32" t="s">
        <v>89</v>
      </c>
      <c r="E485" s="31" t="s">
        <v>124</v>
      </c>
      <c r="F485" s="31"/>
      <c r="G485" s="31" t="s">
        <v>533</v>
      </c>
      <c r="H485" s="31" t="s">
        <v>534</v>
      </c>
      <c r="I485" s="31" t="s">
        <v>535</v>
      </c>
      <c r="J485" s="31" t="s">
        <v>536</v>
      </c>
      <c r="K485" s="31"/>
      <c r="L485" s="31"/>
      <c r="M485" s="31" t="s">
        <v>349</v>
      </c>
      <c r="N485" s="31" t="s">
        <v>3669</v>
      </c>
    </row>
    <row r="486" ht="15.0" customHeight="1">
      <c r="A486" s="33" t="s">
        <v>3670</v>
      </c>
      <c r="B486" s="33" t="s">
        <v>3671</v>
      </c>
      <c r="C486" s="33" t="s">
        <v>951</v>
      </c>
      <c r="D486" s="32" t="s">
        <v>89</v>
      </c>
      <c r="E486" s="33" t="s">
        <v>766</v>
      </c>
      <c r="F486" s="33"/>
      <c r="G486" s="33" t="s">
        <v>3672</v>
      </c>
      <c r="H486" s="33" t="s">
        <v>3673</v>
      </c>
      <c r="I486" s="33" t="s">
        <v>3674</v>
      </c>
      <c r="J486" s="33" t="s">
        <v>3675</v>
      </c>
      <c r="K486" s="33"/>
      <c r="L486" s="33"/>
      <c r="M486" s="33" t="s">
        <v>248</v>
      </c>
      <c r="N486" s="33" t="s">
        <v>3676</v>
      </c>
    </row>
    <row r="487" ht="15.0" customHeight="1">
      <c r="A487" s="31" t="s">
        <v>3677</v>
      </c>
      <c r="B487" s="31" t="s">
        <v>3678</v>
      </c>
      <c r="C487" s="31" t="s">
        <v>1443</v>
      </c>
      <c r="D487" s="32" t="s">
        <v>89</v>
      </c>
      <c r="E487" s="31" t="s">
        <v>1415</v>
      </c>
      <c r="F487" s="31"/>
      <c r="G487" s="31" t="s">
        <v>3679</v>
      </c>
      <c r="H487" s="31" t="s">
        <v>3680</v>
      </c>
      <c r="I487" s="31"/>
      <c r="J487" s="31" t="s">
        <v>3681</v>
      </c>
      <c r="K487" s="31"/>
      <c r="L487" s="31"/>
      <c r="M487" s="31" t="s">
        <v>349</v>
      </c>
      <c r="N487" s="31" t="s">
        <v>3682</v>
      </c>
    </row>
    <row r="488" ht="15.0" customHeight="1">
      <c r="A488" s="33" t="s">
        <v>3683</v>
      </c>
      <c r="B488" s="33" t="s">
        <v>3684</v>
      </c>
      <c r="C488" s="33" t="s">
        <v>1002</v>
      </c>
      <c r="D488" s="32" t="s">
        <v>89</v>
      </c>
      <c r="E488" s="33" t="s">
        <v>3685</v>
      </c>
      <c r="F488" s="33"/>
      <c r="G488" s="33" t="s">
        <v>3686</v>
      </c>
      <c r="H488" s="33" t="s">
        <v>2308</v>
      </c>
      <c r="I488" s="33" t="s">
        <v>3687</v>
      </c>
      <c r="J488" s="33" t="s">
        <v>3688</v>
      </c>
      <c r="K488" s="33"/>
      <c r="L488" s="33"/>
      <c r="M488" s="33" t="s">
        <v>402</v>
      </c>
      <c r="N488" s="33" t="s">
        <v>3689</v>
      </c>
    </row>
    <row r="489" ht="15.0" customHeight="1">
      <c r="A489" s="31" t="s">
        <v>3690</v>
      </c>
      <c r="B489" s="31" t="s">
        <v>3691</v>
      </c>
      <c r="C489" s="31" t="s">
        <v>3692</v>
      </c>
      <c r="D489" s="32" t="s">
        <v>89</v>
      </c>
      <c r="E489" s="31" t="s">
        <v>1333</v>
      </c>
      <c r="F489" s="31"/>
      <c r="G489" s="31" t="s">
        <v>3693</v>
      </c>
      <c r="H489" s="31" t="s">
        <v>3694</v>
      </c>
      <c r="I489" s="31" t="s">
        <v>3695</v>
      </c>
      <c r="J489" s="31" t="s">
        <v>3696</v>
      </c>
      <c r="K489" s="31"/>
      <c r="L489" s="31"/>
      <c r="M489" s="31" t="s">
        <v>248</v>
      </c>
      <c r="N489" s="31" t="s">
        <v>3697</v>
      </c>
    </row>
    <row r="490" ht="15.0" customHeight="1">
      <c r="A490" s="33" t="s">
        <v>3698</v>
      </c>
      <c r="B490" s="33" t="s">
        <v>3699</v>
      </c>
      <c r="C490" s="33" t="s">
        <v>2034</v>
      </c>
      <c r="D490" s="32" t="s">
        <v>89</v>
      </c>
      <c r="E490" s="33" t="s">
        <v>3700</v>
      </c>
      <c r="F490" s="33"/>
      <c r="G490" s="33" t="s">
        <v>2395</v>
      </c>
      <c r="H490" s="33" t="s">
        <v>3701</v>
      </c>
      <c r="I490" s="33" t="s">
        <v>3702</v>
      </c>
      <c r="J490" s="33" t="s">
        <v>3703</v>
      </c>
      <c r="K490" s="33"/>
      <c r="L490" s="33"/>
      <c r="M490" s="33" t="s">
        <v>456</v>
      </c>
      <c r="N490" s="33" t="s">
        <v>3704</v>
      </c>
    </row>
    <row r="491" ht="15.0" customHeight="1">
      <c r="A491" s="31" t="s">
        <v>3705</v>
      </c>
      <c r="B491" s="31" t="s">
        <v>3706</v>
      </c>
      <c r="C491" s="31" t="s">
        <v>3195</v>
      </c>
      <c r="D491" s="32" t="s">
        <v>89</v>
      </c>
      <c r="E491" s="31" t="s">
        <v>3707</v>
      </c>
      <c r="F491" s="31"/>
      <c r="G491" s="31" t="s">
        <v>3708</v>
      </c>
      <c r="H491" s="31" t="s">
        <v>3709</v>
      </c>
      <c r="I491" s="31" t="s">
        <v>3710</v>
      </c>
      <c r="J491" s="31" t="s">
        <v>3711</v>
      </c>
      <c r="K491" s="31"/>
      <c r="L491" s="31"/>
      <c r="M491" s="31" t="s">
        <v>989</v>
      </c>
      <c r="N491" s="31" t="s">
        <v>3712</v>
      </c>
    </row>
    <row r="492" ht="15.0" customHeight="1">
      <c r="A492" s="33" t="s">
        <v>3713</v>
      </c>
      <c r="B492" s="33" t="s">
        <v>3714</v>
      </c>
      <c r="C492" s="33" t="s">
        <v>557</v>
      </c>
      <c r="D492" s="32" t="s">
        <v>89</v>
      </c>
      <c r="E492" s="33" t="s">
        <v>3261</v>
      </c>
      <c r="F492" s="33"/>
      <c r="G492" s="33" t="s">
        <v>1237</v>
      </c>
      <c r="H492" s="33" t="s">
        <v>3248</v>
      </c>
      <c r="I492" s="33"/>
      <c r="J492" s="33" t="s">
        <v>3249</v>
      </c>
      <c r="K492" s="33"/>
      <c r="L492" s="33"/>
      <c r="M492" s="33" t="s">
        <v>95</v>
      </c>
      <c r="N492" s="33" t="s">
        <v>3715</v>
      </c>
    </row>
    <row r="493" ht="15.0" customHeight="1">
      <c r="A493" s="31" t="s">
        <v>3716</v>
      </c>
      <c r="B493" s="31" t="s">
        <v>3717</v>
      </c>
      <c r="C493" s="31" t="s">
        <v>1011</v>
      </c>
      <c r="D493" s="32" t="s">
        <v>89</v>
      </c>
      <c r="E493" s="31" t="s">
        <v>3718</v>
      </c>
      <c r="F493" s="31"/>
      <c r="G493" s="31" t="s">
        <v>2942</v>
      </c>
      <c r="H493" s="31" t="s">
        <v>3719</v>
      </c>
      <c r="I493" s="31" t="s">
        <v>3720</v>
      </c>
      <c r="J493" s="31" t="s">
        <v>3721</v>
      </c>
      <c r="K493" s="31"/>
      <c r="L493" s="31"/>
      <c r="M493" s="31" t="s">
        <v>59</v>
      </c>
      <c r="N493" s="31" t="s">
        <v>3722</v>
      </c>
    </row>
    <row r="494" ht="15.0" customHeight="1">
      <c r="A494" s="33" t="s">
        <v>3723</v>
      </c>
      <c r="B494" s="33" t="s">
        <v>3724</v>
      </c>
      <c r="C494" s="33" t="s">
        <v>721</v>
      </c>
      <c r="D494" s="32" t="s">
        <v>89</v>
      </c>
      <c r="E494" s="33" t="s">
        <v>1077</v>
      </c>
      <c r="F494" s="33"/>
      <c r="G494" s="33" t="s">
        <v>3725</v>
      </c>
      <c r="H494" s="33" t="s">
        <v>3726</v>
      </c>
      <c r="I494" s="33" t="s">
        <v>3727</v>
      </c>
      <c r="J494" s="33" t="s">
        <v>3728</v>
      </c>
      <c r="K494" s="33"/>
      <c r="L494" s="33"/>
      <c r="M494" s="33" t="s">
        <v>95</v>
      </c>
      <c r="N494" s="33" t="s">
        <v>3729</v>
      </c>
    </row>
    <row r="495" ht="15.0" customHeight="1">
      <c r="A495" s="31" t="s">
        <v>3730</v>
      </c>
      <c r="B495" s="31" t="s">
        <v>3731</v>
      </c>
      <c r="C495" s="31" t="s">
        <v>1443</v>
      </c>
      <c r="D495" s="32" t="s">
        <v>89</v>
      </c>
      <c r="E495" s="31" t="s">
        <v>2756</v>
      </c>
      <c r="F495" s="31"/>
      <c r="G495" s="31" t="s">
        <v>2757</v>
      </c>
      <c r="H495" s="31" t="s">
        <v>2758</v>
      </c>
      <c r="I495" s="31" t="s">
        <v>2759</v>
      </c>
      <c r="J495" s="31" t="s">
        <v>2760</v>
      </c>
      <c r="K495" s="31"/>
      <c r="L495" s="31"/>
      <c r="M495" s="31" t="s">
        <v>274</v>
      </c>
      <c r="N495" s="31" t="s">
        <v>3732</v>
      </c>
    </row>
    <row r="496" ht="15.0" customHeight="1">
      <c r="A496" s="33" t="s">
        <v>3733</v>
      </c>
      <c r="B496" s="33" t="s">
        <v>3734</v>
      </c>
      <c r="C496" s="33" t="s">
        <v>2034</v>
      </c>
      <c r="D496" s="32" t="s">
        <v>89</v>
      </c>
      <c r="E496" s="33" t="s">
        <v>1497</v>
      </c>
      <c r="F496" s="33"/>
      <c r="G496" s="33" t="s">
        <v>3735</v>
      </c>
      <c r="H496" s="33" t="s">
        <v>3736</v>
      </c>
      <c r="I496" s="33" t="s">
        <v>3737</v>
      </c>
      <c r="J496" s="33" t="s">
        <v>3738</v>
      </c>
      <c r="K496" s="33"/>
      <c r="L496" s="33"/>
      <c r="M496" s="33" t="s">
        <v>248</v>
      </c>
      <c r="N496" s="33" t="s">
        <v>3739</v>
      </c>
    </row>
    <row r="497" ht="15.0" customHeight="1">
      <c r="A497" s="31" t="s">
        <v>3740</v>
      </c>
      <c r="B497" s="31" t="s">
        <v>3741</v>
      </c>
      <c r="C497" s="31" t="s">
        <v>2518</v>
      </c>
      <c r="D497" s="34" t="s">
        <v>503</v>
      </c>
      <c r="E497" s="31" t="s">
        <v>3742</v>
      </c>
      <c r="F497" s="31"/>
      <c r="G497" s="31" t="s">
        <v>3531</v>
      </c>
      <c r="H497" s="31" t="s">
        <v>3743</v>
      </c>
      <c r="I497" s="31" t="s">
        <v>3744</v>
      </c>
      <c r="J497" s="31" t="s">
        <v>3745</v>
      </c>
      <c r="K497" s="31"/>
      <c r="L497" s="31"/>
      <c r="M497" s="31" t="s">
        <v>95</v>
      </c>
      <c r="N497" s="31" t="s">
        <v>3746</v>
      </c>
    </row>
    <row r="498" ht="15.0" customHeight="1">
      <c r="A498" s="33" t="s">
        <v>3747</v>
      </c>
      <c r="B498" s="33" t="s">
        <v>3748</v>
      </c>
      <c r="C498" s="33" t="s">
        <v>1294</v>
      </c>
      <c r="D498" s="34" t="s">
        <v>503</v>
      </c>
      <c r="E498" s="33" t="s">
        <v>3749</v>
      </c>
      <c r="F498" s="33"/>
      <c r="G498" s="33" t="s">
        <v>226</v>
      </c>
      <c r="H498" s="33" t="s">
        <v>2269</v>
      </c>
      <c r="I498" s="33" t="s">
        <v>3750</v>
      </c>
      <c r="J498" s="33" t="s">
        <v>3751</v>
      </c>
      <c r="K498" s="33"/>
      <c r="L498" s="33" t="s">
        <v>3752</v>
      </c>
      <c r="M498" s="33" t="s">
        <v>349</v>
      </c>
      <c r="N498" s="33" t="s">
        <v>3753</v>
      </c>
    </row>
    <row r="499" ht="15.0" customHeight="1">
      <c r="A499" s="31" t="s">
        <v>3754</v>
      </c>
      <c r="B499" s="31" t="s">
        <v>3755</v>
      </c>
      <c r="C499" s="31" t="s">
        <v>3756</v>
      </c>
      <c r="D499" s="32" t="s">
        <v>89</v>
      </c>
      <c r="E499" s="31" t="s">
        <v>3757</v>
      </c>
      <c r="F499" s="31"/>
      <c r="G499" s="31" t="s">
        <v>3758</v>
      </c>
      <c r="H499" s="31" t="s">
        <v>3759</v>
      </c>
      <c r="I499" s="31" t="s">
        <v>3760</v>
      </c>
      <c r="J499" s="31" t="s">
        <v>3761</v>
      </c>
      <c r="K499" s="31"/>
      <c r="L499" s="31"/>
      <c r="M499" s="31" t="s">
        <v>574</v>
      </c>
      <c r="N499" s="31" t="s">
        <v>3762</v>
      </c>
    </row>
    <row r="500" ht="15.0" customHeight="1">
      <c r="A500" s="33" t="s">
        <v>3763</v>
      </c>
      <c r="B500" s="33" t="s">
        <v>3764</v>
      </c>
      <c r="C500" s="33" t="s">
        <v>178</v>
      </c>
      <c r="D500" s="32" t="s">
        <v>89</v>
      </c>
      <c r="E500" s="33" t="s">
        <v>3765</v>
      </c>
      <c r="F500" s="33"/>
      <c r="G500" s="33" t="s">
        <v>671</v>
      </c>
      <c r="H500" s="33" t="s">
        <v>3766</v>
      </c>
      <c r="I500" s="33" t="s">
        <v>3767</v>
      </c>
      <c r="J500" s="33" t="s">
        <v>3768</v>
      </c>
      <c r="K500" s="33"/>
      <c r="L500" s="33"/>
      <c r="M500" s="33" t="s">
        <v>184</v>
      </c>
      <c r="N500" s="33" t="s">
        <v>3769</v>
      </c>
    </row>
    <row r="501" ht="15.0" customHeight="1">
      <c r="A501" s="31" t="s">
        <v>3770</v>
      </c>
      <c r="B501" s="31" t="s">
        <v>3771</v>
      </c>
      <c r="C501" s="31" t="s">
        <v>3772</v>
      </c>
      <c r="D501" s="32" t="s">
        <v>89</v>
      </c>
      <c r="E501" s="31" t="s">
        <v>3773</v>
      </c>
      <c r="F501" s="31"/>
      <c r="G501" s="31" t="s">
        <v>3774</v>
      </c>
      <c r="H501" s="31" t="s">
        <v>3775</v>
      </c>
      <c r="I501" s="31"/>
      <c r="J501" s="31"/>
      <c r="K501" s="31"/>
      <c r="L501" s="31"/>
      <c r="M501" s="31" t="s">
        <v>989</v>
      </c>
      <c r="N501" s="31" t="s">
        <v>3776</v>
      </c>
    </row>
    <row r="502" ht="15.0" customHeight="1">
      <c r="A502" s="33" t="s">
        <v>3777</v>
      </c>
      <c r="B502" s="33" t="s">
        <v>3778</v>
      </c>
      <c r="C502" s="33" t="s">
        <v>1117</v>
      </c>
      <c r="D502" s="32" t="s">
        <v>89</v>
      </c>
      <c r="E502" s="33" t="s">
        <v>3779</v>
      </c>
      <c r="F502" s="33"/>
      <c r="G502" s="33" t="s">
        <v>1950</v>
      </c>
      <c r="H502" s="33" t="s">
        <v>1951</v>
      </c>
      <c r="I502" s="33"/>
      <c r="J502" s="33"/>
      <c r="K502" s="33"/>
      <c r="L502" s="33"/>
      <c r="M502" s="33" t="s">
        <v>574</v>
      </c>
      <c r="N502" s="33" t="s">
        <v>3780</v>
      </c>
    </row>
    <row r="503" ht="15.0" customHeight="1">
      <c r="A503" s="31" t="s">
        <v>3781</v>
      </c>
      <c r="B503" s="31" t="s">
        <v>3782</v>
      </c>
      <c r="C503" s="31" t="s">
        <v>669</v>
      </c>
      <c r="D503" s="32" t="s">
        <v>89</v>
      </c>
      <c r="E503" s="31" t="s">
        <v>3783</v>
      </c>
      <c r="F503" s="31"/>
      <c r="G503" s="31" t="s">
        <v>3784</v>
      </c>
      <c r="H503" s="31" t="s">
        <v>3785</v>
      </c>
      <c r="I503" s="31" t="s">
        <v>3786</v>
      </c>
      <c r="J503" s="31" t="s">
        <v>3787</v>
      </c>
      <c r="K503" s="31"/>
      <c r="L503" s="31"/>
      <c r="M503" s="31" t="s">
        <v>300</v>
      </c>
      <c r="N503" s="31" t="s">
        <v>3788</v>
      </c>
    </row>
    <row r="504" ht="15.0" customHeight="1">
      <c r="A504" s="33" t="s">
        <v>3789</v>
      </c>
      <c r="B504" s="33" t="s">
        <v>3790</v>
      </c>
      <c r="C504" s="33" t="s">
        <v>3791</v>
      </c>
      <c r="D504" s="32" t="s">
        <v>89</v>
      </c>
      <c r="E504" s="33" t="s">
        <v>3792</v>
      </c>
      <c r="F504" s="33"/>
      <c r="G504" s="33" t="s">
        <v>3793</v>
      </c>
      <c r="H504" s="33" t="s">
        <v>3794</v>
      </c>
      <c r="I504" s="33" t="s">
        <v>3795</v>
      </c>
      <c r="J504" s="33" t="s">
        <v>3796</v>
      </c>
      <c r="K504" s="33"/>
      <c r="L504" s="33"/>
      <c r="M504" s="33" t="s">
        <v>574</v>
      </c>
      <c r="N504" s="33" t="s">
        <v>3797</v>
      </c>
    </row>
    <row r="505" ht="15.0" customHeight="1">
      <c r="A505" s="31" t="s">
        <v>3798</v>
      </c>
      <c r="B505" s="31" t="s">
        <v>3799</v>
      </c>
      <c r="C505" s="31" t="s">
        <v>3800</v>
      </c>
      <c r="D505" s="32" t="s">
        <v>89</v>
      </c>
      <c r="E505" s="31" t="s">
        <v>3801</v>
      </c>
      <c r="F505" s="31"/>
      <c r="G505" s="31" t="s">
        <v>2721</v>
      </c>
      <c r="H505" s="31" t="s">
        <v>2722</v>
      </c>
      <c r="I505" s="31" t="s">
        <v>2723</v>
      </c>
      <c r="J505" s="31" t="s">
        <v>2724</v>
      </c>
      <c r="K505" s="31"/>
      <c r="L505" s="31"/>
      <c r="M505" s="31" t="s">
        <v>274</v>
      </c>
      <c r="N505" s="31" t="s">
        <v>3802</v>
      </c>
    </row>
    <row r="506" ht="15.0" customHeight="1">
      <c r="A506" s="33" t="s">
        <v>3803</v>
      </c>
      <c r="B506" s="33" t="s">
        <v>3804</v>
      </c>
      <c r="C506" s="33" t="s">
        <v>2249</v>
      </c>
      <c r="D506" s="32" t="s">
        <v>89</v>
      </c>
      <c r="E506" s="33" t="s">
        <v>335</v>
      </c>
      <c r="F506" s="33"/>
      <c r="G506" s="33" t="s">
        <v>1856</v>
      </c>
      <c r="H506" s="33" t="s">
        <v>3805</v>
      </c>
      <c r="I506" s="33" t="s">
        <v>3806</v>
      </c>
      <c r="J506" s="33" t="s">
        <v>3807</v>
      </c>
      <c r="K506" s="33"/>
      <c r="L506" s="33"/>
      <c r="M506" s="33" t="s">
        <v>574</v>
      </c>
      <c r="N506" s="33" t="s">
        <v>3808</v>
      </c>
    </row>
    <row r="507" ht="15.0" customHeight="1">
      <c r="A507" s="31" t="s">
        <v>3809</v>
      </c>
      <c r="B507" s="31" t="s">
        <v>3810</v>
      </c>
      <c r="C507" s="31" t="s">
        <v>178</v>
      </c>
      <c r="D507" s="32" t="s">
        <v>89</v>
      </c>
      <c r="E507" s="31" t="s">
        <v>1546</v>
      </c>
      <c r="F507" s="31"/>
      <c r="G507" s="31" t="s">
        <v>3811</v>
      </c>
      <c r="H507" s="31" t="s">
        <v>3812</v>
      </c>
      <c r="I507" s="31" t="s">
        <v>3813</v>
      </c>
      <c r="J507" s="31" t="s">
        <v>3814</v>
      </c>
      <c r="K507" s="31"/>
      <c r="L507" s="31"/>
      <c r="M507" s="31" t="s">
        <v>145</v>
      </c>
      <c r="N507" s="31" t="s">
        <v>3815</v>
      </c>
    </row>
    <row r="508" ht="15.0" customHeight="1">
      <c r="A508" s="33" t="s">
        <v>3816</v>
      </c>
      <c r="B508" s="33" t="s">
        <v>3817</v>
      </c>
      <c r="C508" s="33" t="s">
        <v>1315</v>
      </c>
      <c r="D508" s="32" t="s">
        <v>89</v>
      </c>
      <c r="E508" s="33" t="s">
        <v>3818</v>
      </c>
      <c r="F508" s="33"/>
      <c r="G508" s="33" t="s">
        <v>3819</v>
      </c>
      <c r="H508" s="33" t="s">
        <v>3820</v>
      </c>
      <c r="I508" s="33" t="s">
        <v>3821</v>
      </c>
      <c r="J508" s="33" t="s">
        <v>3822</v>
      </c>
      <c r="K508" s="33"/>
      <c r="L508" s="33"/>
      <c r="M508" s="33" t="s">
        <v>300</v>
      </c>
      <c r="N508" s="33" t="s">
        <v>3823</v>
      </c>
    </row>
    <row r="509" ht="15.0" customHeight="1">
      <c r="A509" s="31" t="s">
        <v>3824</v>
      </c>
      <c r="B509" s="31" t="s">
        <v>3825</v>
      </c>
      <c r="C509" s="31" t="s">
        <v>1117</v>
      </c>
      <c r="D509" s="32" t="s">
        <v>89</v>
      </c>
      <c r="E509" s="31" t="s">
        <v>234</v>
      </c>
      <c r="F509" s="31"/>
      <c r="G509" s="31" t="s">
        <v>2614</v>
      </c>
      <c r="H509" s="31" t="s">
        <v>2359</v>
      </c>
      <c r="I509" s="31" t="s">
        <v>3826</v>
      </c>
      <c r="J509" s="31" t="s">
        <v>3827</v>
      </c>
      <c r="K509" s="31"/>
      <c r="L509" s="31"/>
      <c r="M509" s="31" t="s">
        <v>194</v>
      </c>
      <c r="N509" s="31" t="s">
        <v>3828</v>
      </c>
    </row>
    <row r="510" ht="15.0" customHeight="1">
      <c r="A510" s="33" t="s">
        <v>3829</v>
      </c>
      <c r="B510" s="33" t="s">
        <v>3830</v>
      </c>
      <c r="C510" s="33" t="s">
        <v>531</v>
      </c>
      <c r="D510" s="32" t="s">
        <v>89</v>
      </c>
      <c r="E510" s="33" t="s">
        <v>335</v>
      </c>
      <c r="F510" s="33"/>
      <c r="G510" s="33" t="s">
        <v>533</v>
      </c>
      <c r="H510" s="33" t="s">
        <v>534</v>
      </c>
      <c r="I510" s="33" t="s">
        <v>535</v>
      </c>
      <c r="J510" s="33" t="s">
        <v>536</v>
      </c>
      <c r="K510" s="33"/>
      <c r="L510" s="33"/>
      <c r="M510" s="33" t="s">
        <v>349</v>
      </c>
      <c r="N510" s="33" t="s">
        <v>3831</v>
      </c>
    </row>
    <row r="511" ht="15.0" customHeight="1">
      <c r="A511" s="31" t="s">
        <v>3832</v>
      </c>
      <c r="B511" s="31" t="s">
        <v>3833</v>
      </c>
      <c r="C511" s="31" t="s">
        <v>3834</v>
      </c>
      <c r="D511" s="32" t="s">
        <v>89</v>
      </c>
      <c r="E511" s="31" t="s">
        <v>3835</v>
      </c>
      <c r="F511" s="31"/>
      <c r="G511" s="31" t="s">
        <v>3836</v>
      </c>
      <c r="H511" s="31" t="s">
        <v>480</v>
      </c>
      <c r="I511" s="31" t="s">
        <v>3837</v>
      </c>
      <c r="J511" s="31" t="s">
        <v>3838</v>
      </c>
      <c r="K511" s="31"/>
      <c r="L511" s="31"/>
      <c r="M511" s="31" t="s">
        <v>563</v>
      </c>
      <c r="N511" s="31" t="s">
        <v>3839</v>
      </c>
    </row>
    <row r="512" ht="15.0" customHeight="1">
      <c r="A512" s="33" t="s">
        <v>3840</v>
      </c>
      <c r="B512" s="33" t="s">
        <v>3841</v>
      </c>
      <c r="C512" s="33" t="s">
        <v>2533</v>
      </c>
      <c r="D512" s="32" t="s">
        <v>89</v>
      </c>
      <c r="E512" s="33" t="s">
        <v>169</v>
      </c>
      <c r="F512" s="33"/>
      <c r="G512" s="33" t="s">
        <v>389</v>
      </c>
      <c r="H512" s="33" t="s">
        <v>3161</v>
      </c>
      <c r="I512" s="33" t="s">
        <v>3162</v>
      </c>
      <c r="J512" s="33" t="s">
        <v>3163</v>
      </c>
      <c r="K512" s="33"/>
      <c r="L512" s="33" t="s">
        <v>2399</v>
      </c>
      <c r="M512" s="33" t="s">
        <v>136</v>
      </c>
      <c r="N512" s="33" t="s">
        <v>3842</v>
      </c>
    </row>
    <row r="513" ht="15.0" customHeight="1">
      <c r="A513" s="31" t="s">
        <v>3843</v>
      </c>
      <c r="B513" s="31" t="s">
        <v>3844</v>
      </c>
      <c r="C513" s="31" t="s">
        <v>3845</v>
      </c>
      <c r="D513" s="32" t="s">
        <v>89</v>
      </c>
      <c r="E513" s="31" t="s">
        <v>3846</v>
      </c>
      <c r="F513" s="31"/>
      <c r="G513" s="31" t="s">
        <v>1539</v>
      </c>
      <c r="H513" s="31" t="s">
        <v>1386</v>
      </c>
      <c r="I513" s="31" t="s">
        <v>3847</v>
      </c>
      <c r="J513" s="31" t="s">
        <v>3848</v>
      </c>
      <c r="K513" s="31"/>
      <c r="L513" s="31"/>
      <c r="M513" s="31" t="s">
        <v>194</v>
      </c>
      <c r="N513" s="31" t="s">
        <v>3849</v>
      </c>
    </row>
    <row r="514" ht="15.0" customHeight="1">
      <c r="A514" s="33" t="s">
        <v>3850</v>
      </c>
      <c r="B514" s="33" t="s">
        <v>3851</v>
      </c>
      <c r="C514" s="33" t="s">
        <v>3852</v>
      </c>
      <c r="D514" s="32" t="s">
        <v>89</v>
      </c>
      <c r="E514" s="33" t="s">
        <v>1854</v>
      </c>
      <c r="F514" s="33"/>
      <c r="G514" s="33" t="s">
        <v>3853</v>
      </c>
      <c r="H514" s="33" t="s">
        <v>3854</v>
      </c>
      <c r="I514" s="33" t="s">
        <v>3855</v>
      </c>
      <c r="J514" s="33" t="s">
        <v>3856</v>
      </c>
      <c r="K514" s="33"/>
      <c r="L514" s="33"/>
      <c r="M514" s="33" t="s">
        <v>194</v>
      </c>
      <c r="N514" s="33" t="s">
        <v>3857</v>
      </c>
    </row>
    <row r="515" ht="15.0" customHeight="1">
      <c r="A515" s="31" t="s">
        <v>3858</v>
      </c>
      <c r="B515" s="31" t="s">
        <v>3859</v>
      </c>
      <c r="C515" s="31" t="s">
        <v>914</v>
      </c>
      <c r="D515" s="32" t="s">
        <v>89</v>
      </c>
      <c r="E515" s="31" t="s">
        <v>1506</v>
      </c>
      <c r="F515" s="31"/>
      <c r="G515" s="31" t="s">
        <v>2681</v>
      </c>
      <c r="H515" s="31" t="s">
        <v>2682</v>
      </c>
      <c r="I515" s="31" t="s">
        <v>2683</v>
      </c>
      <c r="J515" s="31" t="s">
        <v>2684</v>
      </c>
      <c r="K515" s="31"/>
      <c r="L515" s="31"/>
      <c r="M515" s="31" t="s">
        <v>112</v>
      </c>
      <c r="N515" s="31" t="s">
        <v>3860</v>
      </c>
    </row>
    <row r="516" ht="15.0" customHeight="1">
      <c r="A516" s="33" t="s">
        <v>3861</v>
      </c>
      <c r="B516" s="33" t="s">
        <v>3862</v>
      </c>
      <c r="C516" s="33" t="s">
        <v>415</v>
      </c>
      <c r="D516" s="32" t="s">
        <v>89</v>
      </c>
      <c r="E516" s="33" t="s">
        <v>3863</v>
      </c>
      <c r="F516" s="33"/>
      <c r="G516" s="33" t="s">
        <v>3864</v>
      </c>
      <c r="H516" s="33" t="s">
        <v>3865</v>
      </c>
      <c r="I516" s="33" t="s">
        <v>3866</v>
      </c>
      <c r="J516" s="33" t="s">
        <v>3867</v>
      </c>
      <c r="K516" s="33"/>
      <c r="L516" s="33"/>
      <c r="M516" s="33" t="s">
        <v>194</v>
      </c>
      <c r="N516" s="33" t="s">
        <v>3868</v>
      </c>
    </row>
    <row r="517" ht="15.0" customHeight="1">
      <c r="A517" s="31" t="s">
        <v>3869</v>
      </c>
      <c r="B517" s="31" t="s">
        <v>3870</v>
      </c>
      <c r="C517" s="31" t="s">
        <v>781</v>
      </c>
      <c r="D517" s="32" t="s">
        <v>89</v>
      </c>
      <c r="E517" s="31" t="s">
        <v>3871</v>
      </c>
      <c r="F517" s="31"/>
      <c r="G517" s="31" t="s">
        <v>1237</v>
      </c>
      <c r="H517" s="31" t="s">
        <v>3248</v>
      </c>
      <c r="I517" s="31"/>
      <c r="J517" s="31" t="s">
        <v>3249</v>
      </c>
      <c r="K517" s="31"/>
      <c r="L517" s="31"/>
      <c r="M517" s="31" t="s">
        <v>59</v>
      </c>
      <c r="N517" s="31" t="s">
        <v>3872</v>
      </c>
    </row>
    <row r="518" ht="15.0" customHeight="1">
      <c r="A518" s="33" t="s">
        <v>3873</v>
      </c>
      <c r="B518" s="33" t="s">
        <v>3874</v>
      </c>
      <c r="C518" s="33" t="s">
        <v>713</v>
      </c>
      <c r="D518" s="32" t="s">
        <v>89</v>
      </c>
      <c r="E518" s="33" t="s">
        <v>739</v>
      </c>
      <c r="F518" s="33"/>
      <c r="G518" s="33" t="s">
        <v>109</v>
      </c>
      <c r="H518" s="33" t="s">
        <v>3875</v>
      </c>
      <c r="I518" s="33"/>
      <c r="J518" s="33"/>
      <c r="K518" s="33"/>
      <c r="L518" s="33"/>
      <c r="M518" s="33" t="s">
        <v>456</v>
      </c>
      <c r="N518" s="33" t="s">
        <v>3876</v>
      </c>
    </row>
    <row r="519" ht="15.0" customHeight="1">
      <c r="A519" s="31" t="s">
        <v>3877</v>
      </c>
      <c r="B519" s="31" t="s">
        <v>3878</v>
      </c>
      <c r="C519" s="31" t="s">
        <v>1853</v>
      </c>
      <c r="D519" s="32" t="s">
        <v>89</v>
      </c>
      <c r="E519" s="31" t="s">
        <v>3879</v>
      </c>
      <c r="F519" s="31"/>
      <c r="G519" s="31" t="s">
        <v>1245</v>
      </c>
      <c r="H519" s="31" t="s">
        <v>1246</v>
      </c>
      <c r="I519" s="31" t="s">
        <v>1247</v>
      </c>
      <c r="J519" s="31" t="s">
        <v>1248</v>
      </c>
      <c r="K519" s="31"/>
      <c r="L519" s="31"/>
      <c r="M519" s="31" t="s">
        <v>248</v>
      </c>
      <c r="N519" s="31" t="s">
        <v>3880</v>
      </c>
    </row>
    <row r="520" ht="15.0" customHeight="1">
      <c r="A520" s="33" t="s">
        <v>3881</v>
      </c>
      <c r="B520" s="33" t="s">
        <v>3882</v>
      </c>
      <c r="C520" s="33" t="s">
        <v>879</v>
      </c>
      <c r="D520" s="32" t="s">
        <v>89</v>
      </c>
      <c r="E520" s="33" t="s">
        <v>1220</v>
      </c>
      <c r="F520" s="33"/>
      <c r="G520" s="33" t="s">
        <v>880</v>
      </c>
      <c r="H520" s="33" t="s">
        <v>881</v>
      </c>
      <c r="I520" s="33" t="s">
        <v>882</v>
      </c>
      <c r="J520" s="33" t="s">
        <v>883</v>
      </c>
      <c r="K520" s="33"/>
      <c r="L520" s="33"/>
      <c r="M520" s="33" t="s">
        <v>194</v>
      </c>
      <c r="N520" s="33" t="s">
        <v>3883</v>
      </c>
    </row>
    <row r="521" ht="15.0" customHeight="1">
      <c r="A521" s="31" t="s">
        <v>3884</v>
      </c>
      <c r="B521" s="31" t="s">
        <v>3885</v>
      </c>
      <c r="C521" s="31" t="s">
        <v>1894</v>
      </c>
      <c r="D521" s="32" t="s">
        <v>89</v>
      </c>
      <c r="E521" s="31" t="s">
        <v>3886</v>
      </c>
      <c r="F521" s="31"/>
      <c r="G521" s="31" t="s">
        <v>1896</v>
      </c>
      <c r="H521" s="31" t="s">
        <v>1897</v>
      </c>
      <c r="I521" s="31" t="s">
        <v>1898</v>
      </c>
      <c r="J521" s="31" t="s">
        <v>1899</v>
      </c>
      <c r="K521" s="31"/>
      <c r="L521" s="31"/>
      <c r="M521" s="31" t="s">
        <v>194</v>
      </c>
      <c r="N521" s="31" t="s">
        <v>3887</v>
      </c>
    </row>
    <row r="522" ht="15.0" customHeight="1">
      <c r="A522" s="33" t="s">
        <v>3888</v>
      </c>
      <c r="B522" s="33" t="s">
        <v>3889</v>
      </c>
      <c r="C522" s="33" t="s">
        <v>3890</v>
      </c>
      <c r="D522" s="32" t="s">
        <v>89</v>
      </c>
      <c r="E522" s="33" t="s">
        <v>3891</v>
      </c>
      <c r="F522" s="33"/>
      <c r="G522" s="33" t="s">
        <v>3892</v>
      </c>
      <c r="H522" s="33" t="s">
        <v>3893</v>
      </c>
      <c r="I522" s="33" t="s">
        <v>3894</v>
      </c>
      <c r="J522" s="33" t="s">
        <v>3895</v>
      </c>
      <c r="K522" s="33"/>
      <c r="L522" s="33"/>
      <c r="M522" s="33" t="s">
        <v>95</v>
      </c>
      <c r="N522" s="33" t="s">
        <v>3896</v>
      </c>
    </row>
    <row r="523" ht="15.0" customHeight="1">
      <c r="A523" s="31" t="s">
        <v>3897</v>
      </c>
      <c r="B523" s="31" t="s">
        <v>3898</v>
      </c>
      <c r="C523" s="31" t="s">
        <v>3899</v>
      </c>
      <c r="D523" s="32" t="s">
        <v>89</v>
      </c>
      <c r="E523" s="31" t="s">
        <v>3900</v>
      </c>
      <c r="F523" s="31"/>
      <c r="G523" s="31" t="s">
        <v>2854</v>
      </c>
      <c r="H523" s="31" t="s">
        <v>3901</v>
      </c>
      <c r="I523" s="31" t="s">
        <v>3902</v>
      </c>
      <c r="J523" s="31" t="s">
        <v>3903</v>
      </c>
      <c r="K523" s="31"/>
      <c r="L523" s="31"/>
      <c r="M523" s="31" t="s">
        <v>675</v>
      </c>
      <c r="N523" s="31" t="s">
        <v>3904</v>
      </c>
    </row>
    <row r="524" ht="15.0" customHeight="1">
      <c r="A524" s="33" t="s">
        <v>3905</v>
      </c>
      <c r="B524" s="33" t="s">
        <v>3906</v>
      </c>
      <c r="C524" s="33" t="s">
        <v>1627</v>
      </c>
      <c r="D524" s="32" t="s">
        <v>89</v>
      </c>
      <c r="E524" s="33" t="s">
        <v>3907</v>
      </c>
      <c r="F524" s="33"/>
      <c r="G524" s="33" t="s">
        <v>389</v>
      </c>
      <c r="H524" s="33" t="s">
        <v>3161</v>
      </c>
      <c r="I524" s="33" t="s">
        <v>3162</v>
      </c>
      <c r="J524" s="33" t="s">
        <v>3163</v>
      </c>
      <c r="K524" s="33"/>
      <c r="L524" s="33"/>
      <c r="M524" s="33" t="s">
        <v>136</v>
      </c>
      <c r="N524" s="33" t="s">
        <v>3908</v>
      </c>
    </row>
    <row r="525" ht="15.0" customHeight="1">
      <c r="A525" s="31" t="s">
        <v>3909</v>
      </c>
      <c r="B525" s="31" t="s">
        <v>3910</v>
      </c>
      <c r="C525" s="31" t="s">
        <v>178</v>
      </c>
      <c r="D525" s="32" t="s">
        <v>89</v>
      </c>
      <c r="E525" s="31" t="s">
        <v>478</v>
      </c>
      <c r="F525" s="31"/>
      <c r="G525" s="31" t="s">
        <v>2721</v>
      </c>
      <c r="H525" s="31" t="s">
        <v>3911</v>
      </c>
      <c r="I525" s="31" t="s">
        <v>3912</v>
      </c>
      <c r="J525" s="31" t="s">
        <v>3913</v>
      </c>
      <c r="K525" s="31"/>
      <c r="L525" s="31"/>
      <c r="M525" s="31" t="s">
        <v>300</v>
      </c>
      <c r="N525" s="31" t="s">
        <v>3914</v>
      </c>
    </row>
    <row r="526" ht="15.0" customHeight="1">
      <c r="A526" s="33" t="s">
        <v>3915</v>
      </c>
      <c r="B526" s="33" t="s">
        <v>3916</v>
      </c>
      <c r="C526" s="33" t="s">
        <v>3834</v>
      </c>
      <c r="D526" s="32" t="s">
        <v>89</v>
      </c>
      <c r="E526" s="33" t="s">
        <v>3917</v>
      </c>
      <c r="F526" s="33"/>
      <c r="G526" s="33" t="s">
        <v>3918</v>
      </c>
      <c r="H526" s="33" t="s">
        <v>3919</v>
      </c>
      <c r="I526" s="33" t="s">
        <v>3920</v>
      </c>
      <c r="J526" s="33" t="s">
        <v>3921</v>
      </c>
      <c r="K526" s="33"/>
      <c r="L526" s="33"/>
      <c r="M526" s="33" t="s">
        <v>136</v>
      </c>
      <c r="N526" s="33" t="s">
        <v>3922</v>
      </c>
    </row>
    <row r="527" ht="15.0" customHeight="1">
      <c r="A527" s="31" t="s">
        <v>3923</v>
      </c>
      <c r="B527" s="31" t="s">
        <v>3924</v>
      </c>
      <c r="C527" s="31" t="s">
        <v>178</v>
      </c>
      <c r="D527" s="32" t="s">
        <v>89</v>
      </c>
      <c r="E527" s="31" t="s">
        <v>3925</v>
      </c>
      <c r="F527" s="31"/>
      <c r="G527" s="31" t="s">
        <v>524</v>
      </c>
      <c r="H527" s="31" t="s">
        <v>2276</v>
      </c>
      <c r="I527" s="31" t="s">
        <v>2277</v>
      </c>
      <c r="J527" s="31" t="s">
        <v>2278</v>
      </c>
      <c r="K527" s="31"/>
      <c r="L527" s="31" t="s">
        <v>3229</v>
      </c>
      <c r="M527" s="31" t="s">
        <v>145</v>
      </c>
      <c r="N527" s="31" t="s">
        <v>3926</v>
      </c>
    </row>
    <row r="528" ht="15.0" customHeight="1">
      <c r="A528" s="33" t="s">
        <v>3927</v>
      </c>
      <c r="B528" s="33" t="s">
        <v>3928</v>
      </c>
      <c r="C528" s="33" t="s">
        <v>1117</v>
      </c>
      <c r="D528" s="32" t="s">
        <v>89</v>
      </c>
      <c r="E528" s="33" t="s">
        <v>3929</v>
      </c>
      <c r="F528" s="33"/>
      <c r="G528" s="33" t="s">
        <v>1119</v>
      </c>
      <c r="H528" s="33" t="s">
        <v>1120</v>
      </c>
      <c r="I528" s="33"/>
      <c r="J528" s="33"/>
      <c r="K528" s="33"/>
      <c r="L528" s="33"/>
      <c r="M528" s="33" t="s">
        <v>194</v>
      </c>
      <c r="N528" s="33" t="s">
        <v>3930</v>
      </c>
    </row>
    <row r="529" ht="15.0" customHeight="1">
      <c r="A529" s="31" t="s">
        <v>3931</v>
      </c>
      <c r="B529" s="31" t="s">
        <v>3932</v>
      </c>
      <c r="C529" s="31" t="s">
        <v>1601</v>
      </c>
      <c r="D529" s="32" t="s">
        <v>89</v>
      </c>
      <c r="E529" s="31" t="s">
        <v>2250</v>
      </c>
      <c r="F529" s="31"/>
      <c r="G529" s="31" t="s">
        <v>1602</v>
      </c>
      <c r="H529" s="31" t="s">
        <v>1603</v>
      </c>
      <c r="I529" s="31" t="s">
        <v>1604</v>
      </c>
      <c r="J529" s="31" t="s">
        <v>1605</v>
      </c>
      <c r="K529" s="31"/>
      <c r="L529" s="31"/>
      <c r="M529" s="31" t="s">
        <v>684</v>
      </c>
      <c r="N529" s="31" t="s">
        <v>3933</v>
      </c>
    </row>
    <row r="530" ht="15.0" customHeight="1">
      <c r="A530" s="33" t="s">
        <v>3934</v>
      </c>
      <c r="B530" s="33" t="s">
        <v>3935</v>
      </c>
      <c r="C530" s="33" t="s">
        <v>441</v>
      </c>
      <c r="D530" s="32" t="s">
        <v>89</v>
      </c>
      <c r="E530" s="33" t="s">
        <v>2543</v>
      </c>
      <c r="F530" s="33"/>
      <c r="G530" s="33" t="s">
        <v>2839</v>
      </c>
      <c r="H530" s="33" t="s">
        <v>2840</v>
      </c>
      <c r="I530" s="33" t="s">
        <v>3936</v>
      </c>
      <c r="J530" s="33" t="s">
        <v>2841</v>
      </c>
      <c r="K530" s="33"/>
      <c r="L530" s="33"/>
      <c r="M530" s="33" t="s">
        <v>349</v>
      </c>
      <c r="N530" s="33" t="s">
        <v>3937</v>
      </c>
    </row>
    <row r="531" ht="15.0" customHeight="1">
      <c r="A531" s="31" t="s">
        <v>3938</v>
      </c>
      <c r="B531" s="31" t="s">
        <v>3939</v>
      </c>
      <c r="C531" s="31" t="s">
        <v>3940</v>
      </c>
      <c r="D531" s="32" t="s">
        <v>89</v>
      </c>
      <c r="E531" s="31" t="s">
        <v>2283</v>
      </c>
      <c r="F531" s="31"/>
      <c r="G531" s="31" t="s">
        <v>3941</v>
      </c>
      <c r="H531" s="31" t="s">
        <v>3942</v>
      </c>
      <c r="I531" s="31" t="s">
        <v>3943</v>
      </c>
      <c r="J531" s="31" t="s">
        <v>3944</v>
      </c>
      <c r="K531" s="31"/>
      <c r="L531" s="31"/>
      <c r="M531" s="31" t="s">
        <v>585</v>
      </c>
      <c r="N531" s="31" t="s">
        <v>3945</v>
      </c>
    </row>
    <row r="532" ht="15.0" customHeight="1">
      <c r="A532" s="33" t="s">
        <v>3946</v>
      </c>
      <c r="B532" s="33" t="s">
        <v>3947</v>
      </c>
      <c r="C532" s="33" t="s">
        <v>1117</v>
      </c>
      <c r="D532" s="32" t="s">
        <v>89</v>
      </c>
      <c r="E532" s="33" t="s">
        <v>3948</v>
      </c>
      <c r="F532" s="33"/>
      <c r="G532" s="33" t="s">
        <v>1287</v>
      </c>
      <c r="H532" s="33" t="s">
        <v>1288</v>
      </c>
      <c r="I532" s="33" t="s">
        <v>1289</v>
      </c>
      <c r="J532" s="33" t="s">
        <v>1290</v>
      </c>
      <c r="K532" s="33"/>
      <c r="L532" s="33"/>
      <c r="M532" s="33" t="s">
        <v>194</v>
      </c>
      <c r="N532" s="33" t="s">
        <v>3949</v>
      </c>
    </row>
    <row r="533" ht="15.0" customHeight="1">
      <c r="A533" s="31" t="s">
        <v>3950</v>
      </c>
      <c r="B533" s="31" t="s">
        <v>3951</v>
      </c>
      <c r="C533" s="31" t="s">
        <v>1294</v>
      </c>
      <c r="D533" s="34" t="s">
        <v>503</v>
      </c>
      <c r="E533" s="31" t="s">
        <v>1854</v>
      </c>
      <c r="F533" s="31"/>
      <c r="G533" s="31" t="s">
        <v>2544</v>
      </c>
      <c r="H533" s="31" t="s">
        <v>1999</v>
      </c>
      <c r="I533" s="31" t="s">
        <v>2545</v>
      </c>
      <c r="J533" s="31" t="s">
        <v>2546</v>
      </c>
      <c r="K533" s="31"/>
      <c r="L533" s="31" t="s">
        <v>840</v>
      </c>
      <c r="M533" s="31" t="s">
        <v>212</v>
      </c>
      <c r="N533" s="31" t="s">
        <v>3952</v>
      </c>
    </row>
    <row r="534" ht="15.0" customHeight="1">
      <c r="A534" s="33" t="s">
        <v>3953</v>
      </c>
      <c r="B534" s="33" t="s">
        <v>3954</v>
      </c>
      <c r="C534" s="33" t="s">
        <v>3955</v>
      </c>
      <c r="D534" s="32" t="s">
        <v>89</v>
      </c>
      <c r="E534" s="33" t="s">
        <v>3956</v>
      </c>
      <c r="F534" s="33"/>
      <c r="G534" s="33" t="s">
        <v>3957</v>
      </c>
      <c r="H534" s="33" t="s">
        <v>3958</v>
      </c>
      <c r="I534" s="33" t="s">
        <v>3959</v>
      </c>
      <c r="J534" s="33" t="s">
        <v>3960</v>
      </c>
      <c r="K534" s="33"/>
      <c r="L534" s="33"/>
      <c r="M534" s="33" t="s">
        <v>563</v>
      </c>
      <c r="N534" s="33" t="s">
        <v>3961</v>
      </c>
    </row>
    <row r="535" ht="15.0" customHeight="1">
      <c r="A535" s="31" t="s">
        <v>3962</v>
      </c>
      <c r="B535" s="31" t="s">
        <v>3963</v>
      </c>
      <c r="C535" s="31" t="s">
        <v>781</v>
      </c>
      <c r="D535" s="34" t="s">
        <v>503</v>
      </c>
      <c r="E535" s="31" t="s">
        <v>3964</v>
      </c>
      <c r="F535" s="31"/>
      <c r="G535" s="31" t="s">
        <v>3965</v>
      </c>
      <c r="H535" s="31" t="s">
        <v>3290</v>
      </c>
      <c r="I535" s="31" t="s">
        <v>3966</v>
      </c>
      <c r="J535" s="31" t="s">
        <v>3967</v>
      </c>
      <c r="K535" s="31" t="s">
        <v>3968</v>
      </c>
      <c r="L535" s="31"/>
      <c r="M535" s="31" t="s">
        <v>136</v>
      </c>
      <c r="N535" s="31" t="s">
        <v>3969</v>
      </c>
    </row>
    <row r="536" ht="15.0" customHeight="1">
      <c r="A536" s="33" t="s">
        <v>3970</v>
      </c>
      <c r="B536" s="33" t="s">
        <v>3971</v>
      </c>
      <c r="C536" s="33" t="s">
        <v>2034</v>
      </c>
      <c r="D536" s="34" t="s">
        <v>503</v>
      </c>
      <c r="E536" s="33" t="s">
        <v>3972</v>
      </c>
      <c r="F536" s="33"/>
      <c r="G536" s="33" t="s">
        <v>3973</v>
      </c>
      <c r="H536" s="33" t="s">
        <v>3974</v>
      </c>
      <c r="I536" s="33" t="s">
        <v>3975</v>
      </c>
      <c r="J536" s="33" t="s">
        <v>3976</v>
      </c>
      <c r="K536" s="33"/>
      <c r="L536" s="33"/>
      <c r="M536" s="33" t="s">
        <v>136</v>
      </c>
      <c r="N536" s="33" t="s">
        <v>3977</v>
      </c>
    </row>
    <row r="537" ht="15.0" customHeight="1">
      <c r="A537" s="31" t="s">
        <v>3978</v>
      </c>
      <c r="B537" s="31" t="s">
        <v>3979</v>
      </c>
      <c r="C537" s="31" t="s">
        <v>3980</v>
      </c>
      <c r="D537" s="32" t="s">
        <v>89</v>
      </c>
      <c r="E537" s="31" t="s">
        <v>766</v>
      </c>
      <c r="F537" s="31"/>
      <c r="G537" s="31" t="s">
        <v>2504</v>
      </c>
      <c r="H537" s="31" t="s">
        <v>3981</v>
      </c>
      <c r="I537" s="31" t="s">
        <v>3982</v>
      </c>
      <c r="J537" s="31" t="s">
        <v>3983</v>
      </c>
      <c r="K537" s="31"/>
      <c r="L537" s="31"/>
      <c r="M537" s="31" t="s">
        <v>1429</v>
      </c>
      <c r="N537" s="31" t="s">
        <v>3984</v>
      </c>
    </row>
    <row r="538" ht="15.0" customHeight="1">
      <c r="A538" s="33" t="s">
        <v>3985</v>
      </c>
      <c r="B538" s="33" t="s">
        <v>3986</v>
      </c>
      <c r="C538" s="33" t="s">
        <v>178</v>
      </c>
      <c r="D538" s="32" t="s">
        <v>89</v>
      </c>
      <c r="E538" s="33" t="s">
        <v>287</v>
      </c>
      <c r="F538" s="33"/>
      <c r="G538" s="33" t="s">
        <v>3987</v>
      </c>
      <c r="H538" s="33" t="s">
        <v>3988</v>
      </c>
      <c r="I538" s="33" t="s">
        <v>3989</v>
      </c>
      <c r="J538" s="33" t="s">
        <v>3990</v>
      </c>
      <c r="K538" s="33"/>
      <c r="L538" s="33"/>
      <c r="M538" s="33" t="s">
        <v>184</v>
      </c>
      <c r="N538" s="33" t="s">
        <v>3991</v>
      </c>
    </row>
    <row r="539" ht="15.0" customHeight="1">
      <c r="A539" s="31" t="s">
        <v>3992</v>
      </c>
      <c r="B539" s="31" t="s">
        <v>3993</v>
      </c>
      <c r="C539" s="31" t="s">
        <v>361</v>
      </c>
      <c r="D539" s="32" t="s">
        <v>89</v>
      </c>
      <c r="E539" s="31" t="s">
        <v>3994</v>
      </c>
      <c r="F539" s="31"/>
      <c r="G539" s="31" t="s">
        <v>1950</v>
      </c>
      <c r="H539" s="31" t="s">
        <v>3995</v>
      </c>
      <c r="I539" s="31" t="s">
        <v>3996</v>
      </c>
      <c r="J539" s="31" t="s">
        <v>3997</v>
      </c>
      <c r="K539" s="31"/>
      <c r="L539" s="31"/>
      <c r="M539" s="31" t="s">
        <v>66</v>
      </c>
      <c r="N539" s="31" t="s">
        <v>3998</v>
      </c>
    </row>
    <row r="540" ht="15.0" customHeight="1">
      <c r="A540" s="33" t="s">
        <v>3999</v>
      </c>
      <c r="B540" s="33" t="s">
        <v>4000</v>
      </c>
      <c r="C540" s="33" t="s">
        <v>1117</v>
      </c>
      <c r="D540" s="34" t="s">
        <v>503</v>
      </c>
      <c r="E540" s="33" t="s">
        <v>179</v>
      </c>
      <c r="F540" s="33"/>
      <c r="G540" s="33" t="s">
        <v>4001</v>
      </c>
      <c r="H540" s="33" t="s">
        <v>4002</v>
      </c>
      <c r="I540" s="33" t="s">
        <v>4003</v>
      </c>
      <c r="J540" s="33" t="s">
        <v>4004</v>
      </c>
      <c r="K540" s="33"/>
      <c r="L540" s="33"/>
      <c r="M540" s="33" t="s">
        <v>595</v>
      </c>
      <c r="N540" s="33" t="s">
        <v>4005</v>
      </c>
    </row>
    <row r="541" ht="15.0" customHeight="1">
      <c r="A541" s="31" t="s">
        <v>4006</v>
      </c>
      <c r="B541" s="31" t="s">
        <v>4007</v>
      </c>
      <c r="C541" s="31" t="s">
        <v>4008</v>
      </c>
      <c r="D541" s="32" t="s">
        <v>89</v>
      </c>
      <c r="E541" s="31" t="s">
        <v>1618</v>
      </c>
      <c r="F541" s="31"/>
      <c r="G541" s="31" t="s">
        <v>4009</v>
      </c>
      <c r="H541" s="31" t="s">
        <v>4010</v>
      </c>
      <c r="I541" s="31" t="s">
        <v>4011</v>
      </c>
      <c r="J541" s="31" t="s">
        <v>4012</v>
      </c>
      <c r="K541" s="31"/>
      <c r="L541" s="31"/>
      <c r="M541" s="31" t="s">
        <v>184</v>
      </c>
      <c r="N541" s="31" t="s">
        <v>4013</v>
      </c>
    </row>
    <row r="542" ht="15.0" customHeight="1">
      <c r="A542" s="33" t="s">
        <v>4014</v>
      </c>
      <c r="B542" s="33" t="s">
        <v>4015</v>
      </c>
      <c r="C542" s="33" t="s">
        <v>4016</v>
      </c>
      <c r="D542" s="32" t="s">
        <v>89</v>
      </c>
      <c r="E542" s="33" t="s">
        <v>1100</v>
      </c>
      <c r="F542" s="33"/>
      <c r="G542" s="33" t="s">
        <v>2351</v>
      </c>
      <c r="H542" s="33" t="s">
        <v>4017</v>
      </c>
      <c r="I542" s="33" t="s">
        <v>4018</v>
      </c>
      <c r="J542" s="33" t="s">
        <v>4019</v>
      </c>
      <c r="K542" s="33"/>
      <c r="L542" s="33"/>
      <c r="M542" s="33" t="s">
        <v>349</v>
      </c>
      <c r="N542" s="33" t="s">
        <v>4020</v>
      </c>
    </row>
    <row r="543" ht="15.0" customHeight="1">
      <c r="A543" s="31" t="s">
        <v>4021</v>
      </c>
      <c r="B543" s="31" t="s">
        <v>4022</v>
      </c>
      <c r="C543" s="31" t="s">
        <v>4023</v>
      </c>
      <c r="D543" s="32" t="s">
        <v>89</v>
      </c>
      <c r="E543" s="31" t="s">
        <v>4024</v>
      </c>
      <c r="F543" s="31"/>
      <c r="G543" s="31" t="s">
        <v>1101</v>
      </c>
      <c r="H543" s="31" t="s">
        <v>4025</v>
      </c>
      <c r="I543" s="31" t="s">
        <v>4026</v>
      </c>
      <c r="J543" s="31" t="s">
        <v>4027</v>
      </c>
      <c r="K543" s="31"/>
      <c r="L543" s="31"/>
      <c r="M543" s="31" t="s">
        <v>456</v>
      </c>
      <c r="N543" s="31" t="s">
        <v>4028</v>
      </c>
    </row>
    <row r="544" ht="15.0" customHeight="1">
      <c r="A544" s="33" t="s">
        <v>4029</v>
      </c>
      <c r="B544" s="33" t="s">
        <v>4030</v>
      </c>
      <c r="C544" s="33" t="s">
        <v>4031</v>
      </c>
      <c r="D544" s="32" t="s">
        <v>89</v>
      </c>
      <c r="E544" s="33" t="s">
        <v>4032</v>
      </c>
      <c r="F544" s="33"/>
      <c r="G544" s="33" t="s">
        <v>4033</v>
      </c>
      <c r="H544" s="33" t="s">
        <v>4034</v>
      </c>
      <c r="I544" s="33" t="s">
        <v>4035</v>
      </c>
      <c r="J544" s="33" t="s">
        <v>4036</v>
      </c>
      <c r="K544" s="33"/>
      <c r="L544" s="33"/>
      <c r="M544" s="33" t="s">
        <v>684</v>
      </c>
      <c r="N544" s="33" t="s">
        <v>4037</v>
      </c>
    </row>
    <row r="545" ht="15.0" customHeight="1">
      <c r="A545" s="31" t="s">
        <v>4038</v>
      </c>
      <c r="B545" s="31" t="s">
        <v>4039</v>
      </c>
      <c r="C545" s="31" t="s">
        <v>4040</v>
      </c>
      <c r="D545" s="32" t="s">
        <v>89</v>
      </c>
      <c r="E545" s="31" t="s">
        <v>133</v>
      </c>
      <c r="F545" s="31"/>
      <c r="G545" s="31" t="s">
        <v>4041</v>
      </c>
      <c r="H545" s="31" t="s">
        <v>4042</v>
      </c>
      <c r="I545" s="31" t="s">
        <v>4043</v>
      </c>
      <c r="J545" s="31" t="s">
        <v>4044</v>
      </c>
      <c r="K545" s="31"/>
      <c r="L545" s="31"/>
      <c r="M545" s="31" t="s">
        <v>349</v>
      </c>
      <c r="N545" s="31" t="s">
        <v>4045</v>
      </c>
    </row>
    <row r="546" ht="15.0" customHeight="1">
      <c r="A546" s="33" t="s">
        <v>4046</v>
      </c>
      <c r="B546" s="33" t="s">
        <v>4047</v>
      </c>
      <c r="C546" s="33" t="s">
        <v>713</v>
      </c>
      <c r="D546" s="34" t="s">
        <v>503</v>
      </c>
      <c r="E546" s="33" t="s">
        <v>4048</v>
      </c>
      <c r="F546" s="33"/>
      <c r="G546" s="33" t="s">
        <v>3811</v>
      </c>
      <c r="H546" s="33" t="s">
        <v>4049</v>
      </c>
      <c r="I546" s="33" t="s">
        <v>4050</v>
      </c>
      <c r="J546" s="33" t="s">
        <v>4051</v>
      </c>
      <c r="K546" s="33"/>
      <c r="L546" s="33"/>
      <c r="M546" s="33" t="s">
        <v>989</v>
      </c>
      <c r="N546" s="33" t="s">
        <v>4052</v>
      </c>
    </row>
    <row r="547" ht="15.0" customHeight="1">
      <c r="A547" s="31" t="s">
        <v>4053</v>
      </c>
      <c r="B547" s="31" t="s">
        <v>4054</v>
      </c>
      <c r="C547" s="31" t="s">
        <v>2082</v>
      </c>
      <c r="D547" s="32" t="s">
        <v>89</v>
      </c>
      <c r="E547" s="31" t="s">
        <v>4055</v>
      </c>
      <c r="F547" s="31"/>
      <c r="G547" s="31" t="s">
        <v>4056</v>
      </c>
      <c r="H547" s="31" t="s">
        <v>4057</v>
      </c>
      <c r="I547" s="31" t="s">
        <v>4058</v>
      </c>
      <c r="J547" s="31" t="s">
        <v>4059</v>
      </c>
      <c r="K547" s="31"/>
      <c r="L547" s="31"/>
      <c r="M547" s="31" t="s">
        <v>145</v>
      </c>
      <c r="N547" s="31" t="s">
        <v>4060</v>
      </c>
    </row>
    <row r="548" ht="15.0" customHeight="1">
      <c r="A548" s="33" t="s">
        <v>4061</v>
      </c>
      <c r="B548" s="33" t="s">
        <v>4062</v>
      </c>
      <c r="C548" s="33" t="s">
        <v>808</v>
      </c>
      <c r="D548" s="32" t="s">
        <v>89</v>
      </c>
      <c r="E548" s="33" t="s">
        <v>4063</v>
      </c>
      <c r="F548" s="33"/>
      <c r="G548" s="33" t="s">
        <v>4064</v>
      </c>
      <c r="H548" s="33" t="s">
        <v>1570</v>
      </c>
      <c r="I548" s="33" t="s">
        <v>4065</v>
      </c>
      <c r="J548" s="33" t="s">
        <v>4066</v>
      </c>
      <c r="K548" s="33"/>
      <c r="L548" s="33"/>
      <c r="M548" s="33" t="s">
        <v>145</v>
      </c>
      <c r="N548" s="33" t="s">
        <v>4067</v>
      </c>
    </row>
    <row r="549" ht="15.0" customHeight="1">
      <c r="A549" s="31" t="s">
        <v>4068</v>
      </c>
      <c r="B549" s="31" t="s">
        <v>4069</v>
      </c>
      <c r="C549" s="31" t="s">
        <v>36</v>
      </c>
      <c r="D549" s="32" t="s">
        <v>89</v>
      </c>
      <c r="E549" s="31" t="s">
        <v>4070</v>
      </c>
      <c r="F549" s="31"/>
      <c r="G549" s="31" t="s">
        <v>1919</v>
      </c>
      <c r="H549" s="31" t="s">
        <v>1920</v>
      </c>
      <c r="I549" s="31" t="s">
        <v>2148</v>
      </c>
      <c r="J549" s="31" t="s">
        <v>2149</v>
      </c>
      <c r="K549" s="31"/>
      <c r="L549" s="31"/>
      <c r="M549" s="31" t="s">
        <v>194</v>
      </c>
      <c r="N549" s="31" t="s">
        <v>4071</v>
      </c>
    </row>
    <row r="550" ht="15.0" customHeight="1">
      <c r="A550" s="33" t="s">
        <v>4072</v>
      </c>
      <c r="B550" s="33" t="s">
        <v>4073</v>
      </c>
      <c r="C550" s="33" t="s">
        <v>748</v>
      </c>
      <c r="D550" s="32" t="s">
        <v>89</v>
      </c>
      <c r="E550" s="33" t="s">
        <v>4074</v>
      </c>
      <c r="F550" s="33"/>
      <c r="G550" s="33" t="s">
        <v>4075</v>
      </c>
      <c r="H550" s="33" t="s">
        <v>4076</v>
      </c>
      <c r="I550" s="33" t="s">
        <v>4077</v>
      </c>
      <c r="J550" s="33" t="s">
        <v>4078</v>
      </c>
      <c r="K550" s="33"/>
      <c r="L550" s="33"/>
      <c r="M550" s="33" t="s">
        <v>563</v>
      </c>
      <c r="N550" s="33" t="s">
        <v>4079</v>
      </c>
    </row>
    <row r="551" ht="15.0" customHeight="1">
      <c r="A551" s="31" t="s">
        <v>4080</v>
      </c>
      <c r="B551" s="31" t="s">
        <v>4081</v>
      </c>
      <c r="C551" s="31" t="s">
        <v>3109</v>
      </c>
      <c r="D551" s="32" t="s">
        <v>89</v>
      </c>
      <c r="E551" s="31" t="s">
        <v>4082</v>
      </c>
      <c r="F551" s="31"/>
      <c r="G551" s="31" t="s">
        <v>601</v>
      </c>
      <c r="H551" s="31" t="s">
        <v>602</v>
      </c>
      <c r="I551" s="31" t="s">
        <v>603</v>
      </c>
      <c r="J551" s="31" t="s">
        <v>604</v>
      </c>
      <c r="K551" s="31"/>
      <c r="L551" s="31"/>
      <c r="M551" s="31" t="s">
        <v>194</v>
      </c>
      <c r="N551" s="31" t="s">
        <v>4083</v>
      </c>
    </row>
    <row r="552" ht="15.0" customHeight="1">
      <c r="A552" s="33" t="s">
        <v>4084</v>
      </c>
      <c r="B552" s="33" t="s">
        <v>4085</v>
      </c>
      <c r="C552" s="33" t="s">
        <v>36</v>
      </c>
      <c r="D552" s="32" t="s">
        <v>89</v>
      </c>
      <c r="E552" s="33" t="s">
        <v>1274</v>
      </c>
      <c r="F552" s="33"/>
      <c r="G552" s="33" t="s">
        <v>1919</v>
      </c>
      <c r="H552" s="33" t="s">
        <v>1920</v>
      </c>
      <c r="I552" s="33"/>
      <c r="J552" s="33"/>
      <c r="K552" s="33"/>
      <c r="L552" s="33"/>
      <c r="M552" s="33" t="s">
        <v>174</v>
      </c>
      <c r="N552" s="33" t="s">
        <v>4086</v>
      </c>
    </row>
    <row r="553" ht="15.0" customHeight="1">
      <c r="A553" s="31" t="s">
        <v>4087</v>
      </c>
      <c r="B553" s="31" t="s">
        <v>4088</v>
      </c>
      <c r="C553" s="31" t="s">
        <v>178</v>
      </c>
      <c r="D553" s="32" t="s">
        <v>89</v>
      </c>
      <c r="E553" s="31" t="s">
        <v>3779</v>
      </c>
      <c r="F553" s="31"/>
      <c r="G553" s="31" t="s">
        <v>261</v>
      </c>
      <c r="H553" s="31" t="s">
        <v>3319</v>
      </c>
      <c r="I553" s="31" t="s">
        <v>4089</v>
      </c>
      <c r="J553" s="31" t="s">
        <v>4090</v>
      </c>
      <c r="K553" s="31"/>
      <c r="L553" s="31"/>
      <c r="M553" s="31" t="s">
        <v>585</v>
      </c>
      <c r="N553" s="31" t="s">
        <v>4091</v>
      </c>
    </row>
    <row r="554" ht="15.0" customHeight="1">
      <c r="A554" s="33" t="s">
        <v>4092</v>
      </c>
      <c r="B554" s="33" t="s">
        <v>4093</v>
      </c>
      <c r="C554" s="33" t="s">
        <v>36</v>
      </c>
      <c r="D554" s="32" t="s">
        <v>89</v>
      </c>
      <c r="E554" s="33" t="s">
        <v>315</v>
      </c>
      <c r="F554" s="33"/>
      <c r="G554" s="33" t="s">
        <v>706</v>
      </c>
      <c r="H554" s="33" t="s">
        <v>2299</v>
      </c>
      <c r="I554" s="33" t="s">
        <v>2300</v>
      </c>
      <c r="J554" s="33" t="s">
        <v>2301</v>
      </c>
      <c r="K554" s="33"/>
      <c r="L554" s="33"/>
      <c r="M554" s="33" t="s">
        <v>194</v>
      </c>
      <c r="N554" s="33" t="s">
        <v>4094</v>
      </c>
    </row>
    <row r="555" ht="15.0" customHeight="1">
      <c r="A555" s="31" t="s">
        <v>4095</v>
      </c>
      <c r="B555" s="31" t="s">
        <v>4096</v>
      </c>
      <c r="C555" s="31" t="s">
        <v>178</v>
      </c>
      <c r="D555" s="32" t="s">
        <v>89</v>
      </c>
      <c r="E555" s="31" t="s">
        <v>3685</v>
      </c>
      <c r="F555" s="31"/>
      <c r="G555" s="31" t="s">
        <v>4097</v>
      </c>
      <c r="H555" s="31" t="s">
        <v>4098</v>
      </c>
      <c r="I555" s="31" t="s">
        <v>4099</v>
      </c>
      <c r="J555" s="31" t="s">
        <v>4100</v>
      </c>
      <c r="K555" s="31"/>
      <c r="L555" s="31"/>
      <c r="M555" s="31" t="s">
        <v>684</v>
      </c>
      <c r="N555" s="31" t="s">
        <v>4101</v>
      </c>
    </row>
    <row r="556" ht="15.0" customHeight="1">
      <c r="A556" s="33" t="s">
        <v>4102</v>
      </c>
      <c r="B556" s="33" t="s">
        <v>4103</v>
      </c>
      <c r="C556" s="33" t="s">
        <v>4104</v>
      </c>
      <c r="D556" s="32" t="s">
        <v>89</v>
      </c>
      <c r="E556" s="33" t="s">
        <v>4105</v>
      </c>
      <c r="F556" s="33"/>
      <c r="G556" s="33" t="s">
        <v>426</v>
      </c>
      <c r="H556" s="33" t="s">
        <v>4106</v>
      </c>
      <c r="I556" s="33" t="s">
        <v>4107</v>
      </c>
      <c r="J556" s="33" t="s">
        <v>4108</v>
      </c>
      <c r="K556" s="33"/>
      <c r="L556" s="33"/>
      <c r="M556" s="33" t="s">
        <v>112</v>
      </c>
      <c r="N556" s="33" t="s">
        <v>4109</v>
      </c>
    </row>
    <row r="557" ht="15.0" customHeight="1">
      <c r="A557" s="31" t="s">
        <v>4110</v>
      </c>
      <c r="B557" s="31" t="s">
        <v>4111</v>
      </c>
      <c r="C557" s="31" t="s">
        <v>406</v>
      </c>
      <c r="D557" s="32" t="s">
        <v>89</v>
      </c>
      <c r="E557" s="31" t="s">
        <v>3110</v>
      </c>
      <c r="F557" s="31"/>
      <c r="G557" s="31" t="s">
        <v>389</v>
      </c>
      <c r="H557" s="31" t="s">
        <v>699</v>
      </c>
      <c r="I557" s="31" t="s">
        <v>4112</v>
      </c>
      <c r="J557" s="31" t="s">
        <v>4113</v>
      </c>
      <c r="K557" s="31"/>
      <c r="L557" s="31"/>
      <c r="M557" s="31" t="s">
        <v>212</v>
      </c>
      <c r="N557" s="31" t="s">
        <v>4114</v>
      </c>
    </row>
    <row r="558" ht="15.0" customHeight="1">
      <c r="A558" s="33" t="s">
        <v>4115</v>
      </c>
      <c r="B558" s="33" t="s">
        <v>4116</v>
      </c>
      <c r="C558" s="33" t="s">
        <v>1853</v>
      </c>
      <c r="D558" s="32" t="s">
        <v>89</v>
      </c>
      <c r="E558" s="33" t="s">
        <v>1266</v>
      </c>
      <c r="F558" s="33"/>
      <c r="G558" s="33" t="s">
        <v>1498</v>
      </c>
      <c r="H558" s="33" t="s">
        <v>4117</v>
      </c>
      <c r="I558" s="33" t="s">
        <v>4118</v>
      </c>
      <c r="J558" s="33" t="s">
        <v>4119</v>
      </c>
      <c r="K558" s="33"/>
      <c r="L558" s="33" t="s">
        <v>4120</v>
      </c>
      <c r="M558" s="33" t="s">
        <v>274</v>
      </c>
      <c r="N558" s="33" t="s">
        <v>4121</v>
      </c>
    </row>
    <row r="559" ht="15.0" customHeight="1">
      <c r="A559" s="31" t="s">
        <v>4122</v>
      </c>
      <c r="B559" s="31" t="s">
        <v>4123</v>
      </c>
      <c r="C559" s="31" t="s">
        <v>178</v>
      </c>
      <c r="D559" s="32" t="s">
        <v>89</v>
      </c>
      <c r="E559" s="31" t="s">
        <v>4124</v>
      </c>
      <c r="F559" s="31"/>
      <c r="G559" s="31" t="s">
        <v>4125</v>
      </c>
      <c r="H559" s="31" t="s">
        <v>4126</v>
      </c>
      <c r="I559" s="31" t="s">
        <v>4127</v>
      </c>
      <c r="J559" s="31" t="s">
        <v>4128</v>
      </c>
      <c r="K559" s="31"/>
      <c r="L559" s="31"/>
      <c r="M559" s="31" t="s">
        <v>145</v>
      </c>
      <c r="N559" s="31" t="s">
        <v>4129</v>
      </c>
    </row>
    <row r="560" ht="15.0" customHeight="1">
      <c r="A560" s="33" t="s">
        <v>4130</v>
      </c>
      <c r="B560" s="33" t="s">
        <v>4131</v>
      </c>
      <c r="C560" s="33"/>
      <c r="D560" s="32" t="s">
        <v>89</v>
      </c>
      <c r="E560" s="33" t="s">
        <v>4132</v>
      </c>
      <c r="F560" s="33"/>
      <c r="G560" s="33" t="s">
        <v>4133</v>
      </c>
      <c r="H560" s="33" t="s">
        <v>4134</v>
      </c>
      <c r="I560" s="33" t="s">
        <v>4135</v>
      </c>
      <c r="J560" s="33" t="s">
        <v>4136</v>
      </c>
      <c r="K560" s="33"/>
      <c r="L560" s="33"/>
      <c r="M560" s="33" t="s">
        <v>595</v>
      </c>
      <c r="N560" s="33" t="s">
        <v>4137</v>
      </c>
    </row>
    <row r="561" ht="15.0" customHeight="1">
      <c r="A561" s="31" t="s">
        <v>4138</v>
      </c>
      <c r="B561" s="31" t="s">
        <v>4139</v>
      </c>
      <c r="C561" s="31" t="s">
        <v>981</v>
      </c>
      <c r="D561" s="34" t="s">
        <v>503</v>
      </c>
      <c r="E561" s="31" t="s">
        <v>4140</v>
      </c>
      <c r="F561" s="31"/>
      <c r="G561" s="31" t="s">
        <v>4141</v>
      </c>
      <c r="H561" s="31" t="s">
        <v>4142</v>
      </c>
      <c r="I561" s="31" t="s">
        <v>4143</v>
      </c>
      <c r="J561" s="31" t="s">
        <v>4144</v>
      </c>
      <c r="K561" s="31"/>
      <c r="L561" s="31"/>
      <c r="M561" s="31" t="s">
        <v>145</v>
      </c>
      <c r="N561" s="31" t="s">
        <v>4145</v>
      </c>
    </row>
    <row r="562" ht="15.0" customHeight="1">
      <c r="A562" s="33" t="s">
        <v>4146</v>
      </c>
      <c r="B562" s="33" t="s">
        <v>4147</v>
      </c>
      <c r="C562" s="33" t="s">
        <v>2034</v>
      </c>
      <c r="D562" s="32" t="s">
        <v>89</v>
      </c>
      <c r="E562" s="33" t="s">
        <v>4148</v>
      </c>
      <c r="F562" s="33"/>
      <c r="G562" s="33" t="s">
        <v>1245</v>
      </c>
      <c r="H562" s="33" t="s">
        <v>1246</v>
      </c>
      <c r="I562" s="33" t="s">
        <v>1247</v>
      </c>
      <c r="J562" s="33" t="s">
        <v>1248</v>
      </c>
      <c r="K562" s="33"/>
      <c r="L562" s="33"/>
      <c r="M562" s="33" t="s">
        <v>248</v>
      </c>
      <c r="N562" s="33" t="s">
        <v>4149</v>
      </c>
    </row>
    <row r="563" ht="15.0" customHeight="1">
      <c r="A563" s="31" t="s">
        <v>4150</v>
      </c>
      <c r="B563" s="31" t="s">
        <v>4151</v>
      </c>
      <c r="C563" s="31" t="s">
        <v>1767</v>
      </c>
      <c r="D563" s="32" t="s">
        <v>89</v>
      </c>
      <c r="E563" s="31" t="s">
        <v>4152</v>
      </c>
      <c r="F563" s="31"/>
      <c r="G563" s="31" t="s">
        <v>4153</v>
      </c>
      <c r="H563" s="31" t="s">
        <v>671</v>
      </c>
      <c r="I563" s="31" t="s">
        <v>4154</v>
      </c>
      <c r="J563" s="31" t="s">
        <v>4155</v>
      </c>
      <c r="K563" s="31"/>
      <c r="L563" s="31"/>
      <c r="M563" s="31" t="s">
        <v>145</v>
      </c>
      <c r="N563" s="31" t="s">
        <v>4156</v>
      </c>
    </row>
    <row r="564" ht="15.0" customHeight="1">
      <c r="A564" s="33" t="s">
        <v>4157</v>
      </c>
      <c r="B564" s="33" t="s">
        <v>4158</v>
      </c>
      <c r="C564" s="33" t="s">
        <v>4159</v>
      </c>
      <c r="D564" s="32" t="s">
        <v>89</v>
      </c>
      <c r="E564" s="33" t="s">
        <v>4160</v>
      </c>
      <c r="F564" s="33"/>
      <c r="G564" s="33" t="s">
        <v>4161</v>
      </c>
      <c r="H564" s="33" t="s">
        <v>4162</v>
      </c>
      <c r="I564" s="33" t="s">
        <v>4163</v>
      </c>
      <c r="J564" s="33" t="s">
        <v>4164</v>
      </c>
      <c r="K564" s="33"/>
      <c r="L564" s="33"/>
      <c r="M564" s="33" t="s">
        <v>145</v>
      </c>
      <c r="N564" s="33" t="s">
        <v>4165</v>
      </c>
    </row>
    <row r="565" ht="15.0" customHeight="1">
      <c r="A565" s="31" t="s">
        <v>4166</v>
      </c>
      <c r="B565" s="31" t="s">
        <v>4167</v>
      </c>
      <c r="C565" s="31" t="s">
        <v>159</v>
      </c>
      <c r="D565" s="32" t="s">
        <v>89</v>
      </c>
      <c r="E565" s="31" t="s">
        <v>4168</v>
      </c>
      <c r="F565" s="31"/>
      <c r="G565" s="31" t="s">
        <v>4169</v>
      </c>
      <c r="H565" s="31" t="s">
        <v>4170</v>
      </c>
      <c r="I565" s="31" t="s">
        <v>4171</v>
      </c>
      <c r="J565" s="31" t="s">
        <v>4172</v>
      </c>
      <c r="K565" s="31"/>
      <c r="L565" s="31"/>
      <c r="M565" s="31" t="s">
        <v>145</v>
      </c>
      <c r="N565" s="31" t="s">
        <v>4173</v>
      </c>
    </row>
    <row r="566" ht="15.0" customHeight="1">
      <c r="A566" s="33" t="s">
        <v>4174</v>
      </c>
      <c r="B566" s="33" t="s">
        <v>4175</v>
      </c>
      <c r="C566" s="33" t="s">
        <v>1108</v>
      </c>
      <c r="D566" s="32" t="s">
        <v>89</v>
      </c>
      <c r="E566" s="33" t="s">
        <v>4176</v>
      </c>
      <c r="F566" s="33"/>
      <c r="G566" s="33" t="s">
        <v>4177</v>
      </c>
      <c r="H566" s="33" t="s">
        <v>4178</v>
      </c>
      <c r="I566" s="33" t="s">
        <v>4179</v>
      </c>
      <c r="J566" s="33" t="s">
        <v>4180</v>
      </c>
      <c r="K566" s="33"/>
      <c r="L566" s="33"/>
      <c r="M566" s="33" t="s">
        <v>145</v>
      </c>
      <c r="N566" s="33" t="s">
        <v>4181</v>
      </c>
    </row>
    <row r="567" ht="15.0" customHeight="1">
      <c r="A567" s="31" t="s">
        <v>4182</v>
      </c>
      <c r="B567" s="31" t="s">
        <v>4183</v>
      </c>
      <c r="C567" s="31" t="s">
        <v>2055</v>
      </c>
      <c r="D567" s="32" t="s">
        <v>89</v>
      </c>
      <c r="E567" s="31" t="s">
        <v>169</v>
      </c>
      <c r="F567" s="31"/>
      <c r="G567" s="31" t="s">
        <v>4184</v>
      </c>
      <c r="H567" s="31" t="s">
        <v>4185</v>
      </c>
      <c r="I567" s="31" t="s">
        <v>4186</v>
      </c>
      <c r="J567" s="31" t="s">
        <v>4187</v>
      </c>
      <c r="K567" s="31"/>
      <c r="L567" s="31"/>
      <c r="M567" s="31" t="s">
        <v>563</v>
      </c>
      <c r="N567" s="31" t="s">
        <v>4188</v>
      </c>
    </row>
    <row r="568" ht="15.0" customHeight="1">
      <c r="A568" s="33" t="s">
        <v>4189</v>
      </c>
      <c r="B568" s="33" t="s">
        <v>4190</v>
      </c>
      <c r="C568" s="33" t="s">
        <v>2055</v>
      </c>
      <c r="D568" s="32" t="s">
        <v>89</v>
      </c>
      <c r="E568" s="33" t="s">
        <v>1359</v>
      </c>
      <c r="F568" s="33"/>
      <c r="G568" s="33" t="s">
        <v>4184</v>
      </c>
      <c r="H568" s="33" t="s">
        <v>4185</v>
      </c>
      <c r="I568" s="33" t="s">
        <v>4186</v>
      </c>
      <c r="J568" s="33" t="s">
        <v>4187</v>
      </c>
      <c r="K568" s="33"/>
      <c r="L568" s="33"/>
      <c r="M568" s="33" t="s">
        <v>155</v>
      </c>
      <c r="N568" s="33" t="s">
        <v>4191</v>
      </c>
    </row>
    <row r="569" ht="15.0" customHeight="1">
      <c r="A569" s="31" t="s">
        <v>4192</v>
      </c>
      <c r="B569" s="31" t="s">
        <v>4193</v>
      </c>
      <c r="C569" s="31" t="s">
        <v>2055</v>
      </c>
      <c r="D569" s="32" t="s">
        <v>89</v>
      </c>
      <c r="E569" s="31" t="s">
        <v>4194</v>
      </c>
      <c r="F569" s="31"/>
      <c r="G569" s="31" t="s">
        <v>4184</v>
      </c>
      <c r="H569" s="31" t="s">
        <v>4185</v>
      </c>
      <c r="I569" s="31" t="s">
        <v>4186</v>
      </c>
      <c r="J569" s="31" t="s">
        <v>4187</v>
      </c>
      <c r="K569" s="31"/>
      <c r="L569" s="31"/>
      <c r="M569" s="31" t="s">
        <v>563</v>
      </c>
      <c r="N569" s="31" t="s">
        <v>4195</v>
      </c>
    </row>
    <row r="570" ht="15.0" customHeight="1">
      <c r="A570" s="33" t="s">
        <v>4196</v>
      </c>
      <c r="B570" s="33" t="s">
        <v>4197</v>
      </c>
      <c r="C570" s="33" t="s">
        <v>56</v>
      </c>
      <c r="D570" s="32" t="s">
        <v>89</v>
      </c>
      <c r="E570" s="33" t="s">
        <v>4198</v>
      </c>
      <c r="F570" s="33"/>
      <c r="G570" s="33" t="s">
        <v>4199</v>
      </c>
      <c r="H570" s="33" t="s">
        <v>4200</v>
      </c>
      <c r="I570" s="33" t="s">
        <v>4201</v>
      </c>
      <c r="J570" s="33" t="s">
        <v>4202</v>
      </c>
      <c r="K570" s="33"/>
      <c r="L570" s="33"/>
      <c r="M570" s="33" t="s">
        <v>4203</v>
      </c>
      <c r="N570" s="33" t="s">
        <v>4204</v>
      </c>
    </row>
    <row r="571" ht="15.0" customHeight="1">
      <c r="A571" s="31" t="s">
        <v>4205</v>
      </c>
      <c r="B571" s="31" t="s">
        <v>4206</v>
      </c>
      <c r="C571" s="31" t="s">
        <v>2525</v>
      </c>
      <c r="D571" s="32" t="s">
        <v>89</v>
      </c>
      <c r="E571" s="31" t="s">
        <v>4207</v>
      </c>
      <c r="F571" s="31"/>
      <c r="G571" s="31" t="s">
        <v>4208</v>
      </c>
      <c r="H571" s="31" t="s">
        <v>4209</v>
      </c>
      <c r="I571" s="31" t="s">
        <v>4210</v>
      </c>
      <c r="J571" s="31" t="s">
        <v>4211</v>
      </c>
      <c r="K571" s="31"/>
      <c r="L571" s="31"/>
      <c r="M571" s="31" t="s">
        <v>585</v>
      </c>
      <c r="N571" s="31" t="s">
        <v>4212</v>
      </c>
    </row>
    <row r="572" ht="15.0" customHeight="1">
      <c r="A572" s="33" t="s">
        <v>4213</v>
      </c>
      <c r="B572" s="33" t="s">
        <v>4214</v>
      </c>
      <c r="C572" s="33" t="s">
        <v>2314</v>
      </c>
      <c r="D572" s="32" t="s">
        <v>89</v>
      </c>
      <c r="E572" s="33" t="s">
        <v>4215</v>
      </c>
      <c r="F572" s="33"/>
      <c r="G572" s="33" t="s">
        <v>1136</v>
      </c>
      <c r="H572" s="33" t="s">
        <v>4216</v>
      </c>
      <c r="I572" s="33" t="s">
        <v>4217</v>
      </c>
      <c r="J572" s="33" t="s">
        <v>4218</v>
      </c>
      <c r="K572" s="33"/>
      <c r="L572" s="33"/>
      <c r="M572" s="33" t="s">
        <v>184</v>
      </c>
      <c r="N572" s="33" t="s">
        <v>4219</v>
      </c>
    </row>
    <row r="573" ht="15.0" customHeight="1">
      <c r="A573" s="31" t="s">
        <v>4220</v>
      </c>
      <c r="B573" s="31" t="s">
        <v>4221</v>
      </c>
      <c r="C573" s="31" t="s">
        <v>4222</v>
      </c>
      <c r="D573" s="32" t="s">
        <v>89</v>
      </c>
      <c r="E573" s="31" t="s">
        <v>4223</v>
      </c>
      <c r="F573" s="31"/>
      <c r="G573" s="31" t="s">
        <v>2083</v>
      </c>
      <c r="H573" s="31" t="s">
        <v>4224</v>
      </c>
      <c r="I573" s="31" t="s">
        <v>4225</v>
      </c>
      <c r="J573" s="31" t="s">
        <v>4226</v>
      </c>
      <c r="K573" s="31"/>
      <c r="L573" s="31"/>
      <c r="M573" s="31" t="s">
        <v>349</v>
      </c>
      <c r="N573" s="31" t="s">
        <v>4227</v>
      </c>
    </row>
    <row r="574" ht="15.0" customHeight="1">
      <c r="A574" s="33" t="s">
        <v>4228</v>
      </c>
      <c r="B574" s="33" t="s">
        <v>4229</v>
      </c>
      <c r="C574" s="33" t="s">
        <v>2055</v>
      </c>
      <c r="D574" s="32" t="s">
        <v>89</v>
      </c>
      <c r="E574" s="33" t="s">
        <v>3121</v>
      </c>
      <c r="F574" s="33"/>
      <c r="G574" s="33" t="s">
        <v>4184</v>
      </c>
      <c r="H574" s="33" t="s">
        <v>4185</v>
      </c>
      <c r="I574" s="33" t="s">
        <v>4186</v>
      </c>
      <c r="J574" s="33" t="s">
        <v>4187</v>
      </c>
      <c r="K574" s="33"/>
      <c r="L574" s="33"/>
      <c r="M574" s="33" t="s">
        <v>473</v>
      </c>
      <c r="N574" s="33" t="s">
        <v>4230</v>
      </c>
    </row>
    <row r="575" ht="15.0" customHeight="1">
      <c r="A575" s="31" t="s">
        <v>4231</v>
      </c>
      <c r="B575" s="31" t="s">
        <v>4232</v>
      </c>
      <c r="C575" s="31" t="s">
        <v>4233</v>
      </c>
      <c r="D575" s="32" t="s">
        <v>89</v>
      </c>
      <c r="E575" s="31" t="s">
        <v>1046</v>
      </c>
      <c r="F575" s="31"/>
      <c r="G575" s="31" t="s">
        <v>3346</v>
      </c>
      <c r="H575" s="31" t="s">
        <v>4234</v>
      </c>
      <c r="I575" s="31" t="s">
        <v>4235</v>
      </c>
      <c r="J575" s="31" t="s">
        <v>4236</v>
      </c>
      <c r="K575" s="31"/>
      <c r="L575" s="31"/>
      <c r="M575" s="31" t="s">
        <v>595</v>
      </c>
      <c r="N575" s="31" t="s">
        <v>4237</v>
      </c>
    </row>
    <row r="576" ht="15.0" customHeight="1">
      <c r="A576" s="33" t="s">
        <v>4238</v>
      </c>
      <c r="B576" s="33" t="s">
        <v>4239</v>
      </c>
      <c r="C576" s="33" t="s">
        <v>4240</v>
      </c>
      <c r="D576" s="32" t="s">
        <v>89</v>
      </c>
      <c r="E576" s="33" t="s">
        <v>4241</v>
      </c>
      <c r="F576" s="33"/>
      <c r="G576" s="33" t="s">
        <v>4242</v>
      </c>
      <c r="H576" s="33" t="s">
        <v>4243</v>
      </c>
      <c r="I576" s="33" t="s">
        <v>4244</v>
      </c>
      <c r="J576" s="33" t="s">
        <v>4245</v>
      </c>
      <c r="K576" s="33"/>
      <c r="L576" s="33"/>
      <c r="M576" s="33" t="s">
        <v>563</v>
      </c>
      <c r="N576" s="33" t="s">
        <v>4246</v>
      </c>
    </row>
    <row r="577" ht="15.0" customHeight="1">
      <c r="A577" s="31" t="s">
        <v>4247</v>
      </c>
      <c r="B577" s="31" t="s">
        <v>4248</v>
      </c>
      <c r="C577" s="31" t="s">
        <v>1278</v>
      </c>
      <c r="D577" s="32" t="s">
        <v>89</v>
      </c>
      <c r="E577" s="31" t="s">
        <v>4249</v>
      </c>
      <c r="F577" s="31"/>
      <c r="G577" s="31" t="s">
        <v>4250</v>
      </c>
      <c r="H577" s="31" t="s">
        <v>4251</v>
      </c>
      <c r="I577" s="31" t="s">
        <v>4252</v>
      </c>
      <c r="J577" s="31" t="s">
        <v>4253</v>
      </c>
      <c r="K577" s="31"/>
      <c r="L577" s="31"/>
      <c r="M577" s="31" t="s">
        <v>349</v>
      </c>
      <c r="N577" s="31" t="s">
        <v>4254</v>
      </c>
    </row>
    <row r="578" ht="15.0" customHeight="1">
      <c r="A578" s="33" t="s">
        <v>4255</v>
      </c>
      <c r="B578" s="33" t="s">
        <v>4256</v>
      </c>
      <c r="C578" s="33" t="s">
        <v>1437</v>
      </c>
      <c r="D578" s="32" t="s">
        <v>89</v>
      </c>
      <c r="E578" s="33" t="s">
        <v>100</v>
      </c>
      <c r="F578" s="33"/>
      <c r="G578" s="33" t="s">
        <v>4257</v>
      </c>
      <c r="H578" s="33" t="s">
        <v>4258</v>
      </c>
      <c r="I578" s="33" t="s">
        <v>4259</v>
      </c>
      <c r="J578" s="33" t="s">
        <v>4260</v>
      </c>
      <c r="K578" s="33"/>
      <c r="L578" s="33" t="s">
        <v>3229</v>
      </c>
      <c r="M578" s="33" t="s">
        <v>145</v>
      </c>
      <c r="N578" s="33" t="s">
        <v>4261</v>
      </c>
    </row>
    <row r="579" ht="15.0" customHeight="1">
      <c r="A579" s="31" t="s">
        <v>4262</v>
      </c>
      <c r="B579" s="31" t="s">
        <v>4263</v>
      </c>
      <c r="C579" s="31" t="s">
        <v>2518</v>
      </c>
      <c r="D579" s="32" t="s">
        <v>89</v>
      </c>
      <c r="E579" s="31" t="s">
        <v>1205</v>
      </c>
      <c r="F579" s="31"/>
      <c r="G579" s="31" t="s">
        <v>4264</v>
      </c>
      <c r="H579" s="31" t="s">
        <v>4265</v>
      </c>
      <c r="I579" s="31" t="s">
        <v>4266</v>
      </c>
      <c r="J579" s="31" t="s">
        <v>4267</v>
      </c>
      <c r="K579" s="31"/>
      <c r="L579" s="31"/>
      <c r="M579" s="31" t="s">
        <v>349</v>
      </c>
      <c r="N579" s="31" t="s">
        <v>4268</v>
      </c>
    </row>
    <row r="580" ht="15.0" customHeight="1">
      <c r="A580" s="33" t="s">
        <v>4269</v>
      </c>
      <c r="B580" s="33" t="s">
        <v>4270</v>
      </c>
      <c r="C580" s="33" t="s">
        <v>960</v>
      </c>
      <c r="D580" s="32" t="s">
        <v>89</v>
      </c>
      <c r="E580" s="33" t="s">
        <v>4271</v>
      </c>
      <c r="F580" s="33"/>
      <c r="G580" s="33" t="s">
        <v>4272</v>
      </c>
      <c r="H580" s="33" t="s">
        <v>4273</v>
      </c>
      <c r="I580" s="33" t="s">
        <v>4274</v>
      </c>
      <c r="J580" s="33" t="s">
        <v>4275</v>
      </c>
      <c r="K580" s="33"/>
      <c r="L580" s="33"/>
      <c r="M580" s="33" t="s">
        <v>349</v>
      </c>
      <c r="N580" s="33" t="s">
        <v>4276</v>
      </c>
    </row>
    <row r="581" ht="15.0" customHeight="1">
      <c r="A581" s="31" t="s">
        <v>4277</v>
      </c>
      <c r="B581" s="31" t="s">
        <v>4278</v>
      </c>
      <c r="C581" s="31" t="s">
        <v>2414</v>
      </c>
      <c r="D581" s="32" t="s">
        <v>89</v>
      </c>
      <c r="E581" s="31" t="s">
        <v>4279</v>
      </c>
      <c r="F581" s="31"/>
      <c r="G581" s="31" t="s">
        <v>1425</v>
      </c>
      <c r="H581" s="31" t="s">
        <v>4280</v>
      </c>
      <c r="I581" s="31" t="s">
        <v>4281</v>
      </c>
      <c r="J581" s="31" t="s">
        <v>4282</v>
      </c>
      <c r="K581" s="31"/>
      <c r="L581" s="31"/>
      <c r="M581" s="31" t="s">
        <v>349</v>
      </c>
      <c r="N581" s="31" t="s">
        <v>4283</v>
      </c>
    </row>
    <row r="582" ht="15.0" customHeight="1">
      <c r="A582" s="33" t="s">
        <v>4284</v>
      </c>
      <c r="B582" s="33" t="s">
        <v>4285</v>
      </c>
      <c r="C582" s="33" t="s">
        <v>1437</v>
      </c>
      <c r="D582" s="32" t="s">
        <v>89</v>
      </c>
      <c r="E582" s="33" t="s">
        <v>4286</v>
      </c>
      <c r="F582" s="33"/>
      <c r="G582" s="33" t="s">
        <v>1539</v>
      </c>
      <c r="H582" s="33" t="s">
        <v>4287</v>
      </c>
      <c r="I582" s="33" t="s">
        <v>4288</v>
      </c>
      <c r="J582" s="33" t="s">
        <v>4289</v>
      </c>
      <c r="K582" s="33"/>
      <c r="L582" s="33"/>
      <c r="M582" s="33" t="s">
        <v>145</v>
      </c>
      <c r="N582" s="33" t="s">
        <v>4290</v>
      </c>
    </row>
    <row r="583" ht="15.0" customHeight="1">
      <c r="A583" s="31" t="s">
        <v>4291</v>
      </c>
      <c r="B583" s="31" t="s">
        <v>4292</v>
      </c>
      <c r="C583" s="31" t="s">
        <v>981</v>
      </c>
      <c r="D583" s="32" t="s">
        <v>89</v>
      </c>
      <c r="E583" s="31" t="s">
        <v>460</v>
      </c>
      <c r="F583" s="31"/>
      <c r="G583" s="31" t="s">
        <v>671</v>
      </c>
      <c r="H583" s="31" t="s">
        <v>4293</v>
      </c>
      <c r="I583" s="31" t="s">
        <v>4294</v>
      </c>
      <c r="J583" s="31" t="s">
        <v>4295</v>
      </c>
      <c r="K583" s="31"/>
      <c r="L583" s="31"/>
      <c r="M583" s="31" t="s">
        <v>4203</v>
      </c>
      <c r="N583" s="31" t="s">
        <v>4296</v>
      </c>
    </row>
    <row r="584" ht="15.0" customHeight="1">
      <c r="A584" s="33" t="s">
        <v>4297</v>
      </c>
      <c r="B584" s="33" t="s">
        <v>4298</v>
      </c>
      <c r="C584" s="33" t="s">
        <v>1437</v>
      </c>
      <c r="D584" s="32" t="s">
        <v>89</v>
      </c>
      <c r="E584" s="33" t="s">
        <v>4299</v>
      </c>
      <c r="F584" s="33"/>
      <c r="G584" s="33" t="s">
        <v>4300</v>
      </c>
      <c r="H584" s="33" t="s">
        <v>4301</v>
      </c>
      <c r="I584" s="33" t="s">
        <v>4302</v>
      </c>
      <c r="J584" s="33" t="s">
        <v>4303</v>
      </c>
      <c r="K584" s="33"/>
      <c r="L584" s="33"/>
      <c r="M584" s="33" t="s">
        <v>155</v>
      </c>
      <c r="N584" s="33" t="s">
        <v>4304</v>
      </c>
    </row>
    <row r="585" ht="15.0" customHeight="1">
      <c r="A585" s="31" t="s">
        <v>4305</v>
      </c>
      <c r="B585" s="31" t="s">
        <v>4306</v>
      </c>
      <c r="C585" s="31" t="s">
        <v>713</v>
      </c>
      <c r="D585" s="32" t="s">
        <v>89</v>
      </c>
      <c r="E585" s="31" t="s">
        <v>335</v>
      </c>
      <c r="F585" s="31"/>
      <c r="G585" s="31" t="s">
        <v>1237</v>
      </c>
      <c r="H585" s="31" t="s">
        <v>4307</v>
      </c>
      <c r="I585" s="31" t="s">
        <v>4308</v>
      </c>
      <c r="J585" s="31" t="s">
        <v>4309</v>
      </c>
      <c r="K585" s="31"/>
      <c r="L585" s="31"/>
      <c r="M585" s="31" t="s">
        <v>194</v>
      </c>
      <c r="N585" s="31" t="s">
        <v>4310</v>
      </c>
    </row>
    <row r="586" ht="15.0" customHeight="1">
      <c r="A586" s="33" t="s">
        <v>4311</v>
      </c>
      <c r="B586" s="33" t="s">
        <v>4312</v>
      </c>
      <c r="C586" s="33" t="s">
        <v>4313</v>
      </c>
      <c r="D586" s="32" t="s">
        <v>89</v>
      </c>
      <c r="E586" s="33" t="s">
        <v>4314</v>
      </c>
      <c r="F586" s="33"/>
      <c r="G586" s="33" t="s">
        <v>758</v>
      </c>
      <c r="H586" s="33" t="s">
        <v>4315</v>
      </c>
      <c r="I586" s="33" t="s">
        <v>4316</v>
      </c>
      <c r="J586" s="33" t="s">
        <v>4317</v>
      </c>
      <c r="K586" s="33"/>
      <c r="L586" s="33"/>
      <c r="M586" s="33" t="s">
        <v>95</v>
      </c>
      <c r="N586" s="33" t="s">
        <v>4318</v>
      </c>
    </row>
    <row r="587" ht="15.0" customHeight="1">
      <c r="A587" s="31" t="s">
        <v>4319</v>
      </c>
      <c r="B587" s="31" t="s">
        <v>4320</v>
      </c>
      <c r="C587" s="31" t="s">
        <v>1437</v>
      </c>
      <c r="D587" s="32" t="s">
        <v>89</v>
      </c>
      <c r="E587" s="31" t="s">
        <v>4299</v>
      </c>
      <c r="F587" s="31"/>
      <c r="G587" s="31" t="s">
        <v>4300</v>
      </c>
      <c r="H587" s="31" t="s">
        <v>4301</v>
      </c>
      <c r="I587" s="31" t="s">
        <v>4302</v>
      </c>
      <c r="J587" s="31" t="s">
        <v>4303</v>
      </c>
      <c r="K587" s="31"/>
      <c r="L587" s="31"/>
      <c r="M587" s="31" t="s">
        <v>155</v>
      </c>
      <c r="N587" s="31" t="s">
        <v>4321</v>
      </c>
    </row>
    <row r="588" ht="15.0" customHeight="1">
      <c r="A588" s="33" t="s">
        <v>4322</v>
      </c>
      <c r="B588" s="33" t="s">
        <v>4323</v>
      </c>
      <c r="C588" s="33" t="s">
        <v>2055</v>
      </c>
      <c r="D588" s="32" t="s">
        <v>89</v>
      </c>
      <c r="E588" s="33" t="s">
        <v>169</v>
      </c>
      <c r="F588" s="33"/>
      <c r="G588" s="33" t="s">
        <v>4184</v>
      </c>
      <c r="H588" s="33" t="s">
        <v>4185</v>
      </c>
      <c r="I588" s="33" t="s">
        <v>4186</v>
      </c>
      <c r="J588" s="33" t="s">
        <v>4187</v>
      </c>
      <c r="K588" s="33"/>
      <c r="L588" s="33"/>
      <c r="M588" s="33" t="s">
        <v>174</v>
      </c>
      <c r="N588" s="33" t="s">
        <v>4324</v>
      </c>
    </row>
    <row r="589" ht="15.0" customHeight="1">
      <c r="A589" s="31" t="s">
        <v>4325</v>
      </c>
      <c r="B589" s="31" t="s">
        <v>4326</v>
      </c>
      <c r="C589" s="31" t="s">
        <v>178</v>
      </c>
      <c r="D589" s="32" t="s">
        <v>89</v>
      </c>
      <c r="E589" s="31" t="s">
        <v>4327</v>
      </c>
      <c r="F589" s="31"/>
      <c r="G589" s="31" t="s">
        <v>4328</v>
      </c>
      <c r="H589" s="31" t="s">
        <v>4329</v>
      </c>
      <c r="I589" s="31" t="s">
        <v>4330</v>
      </c>
      <c r="J589" s="31" t="s">
        <v>4331</v>
      </c>
      <c r="K589" s="31"/>
      <c r="L589" s="31"/>
      <c r="M589" s="31" t="s">
        <v>684</v>
      </c>
      <c r="N589" s="31" t="s">
        <v>4332</v>
      </c>
    </row>
    <row r="590" ht="15.0" customHeight="1">
      <c r="A590" s="33" t="s">
        <v>4333</v>
      </c>
      <c r="B590" s="33" t="s">
        <v>4334</v>
      </c>
      <c r="C590" s="33" t="s">
        <v>370</v>
      </c>
      <c r="D590" s="32" t="s">
        <v>89</v>
      </c>
      <c r="E590" s="33" t="s">
        <v>2328</v>
      </c>
      <c r="F590" s="33"/>
      <c r="G590" s="33" t="s">
        <v>3522</v>
      </c>
      <c r="H590" s="33" t="s">
        <v>4335</v>
      </c>
      <c r="I590" s="33" t="s">
        <v>4336</v>
      </c>
      <c r="J590" s="33" t="s">
        <v>4337</v>
      </c>
      <c r="K590" s="33"/>
      <c r="L590" s="33"/>
      <c r="M590" s="33" t="s">
        <v>95</v>
      </c>
      <c r="N590" s="33" t="s">
        <v>4338</v>
      </c>
    </row>
    <row r="591" ht="15.0" customHeight="1">
      <c r="A591" s="31" t="s">
        <v>4339</v>
      </c>
      <c r="B591" s="31" t="s">
        <v>4340</v>
      </c>
      <c r="C591" s="31" t="s">
        <v>178</v>
      </c>
      <c r="D591" s="32" t="s">
        <v>89</v>
      </c>
      <c r="E591" s="31" t="s">
        <v>4341</v>
      </c>
      <c r="F591" s="31"/>
      <c r="G591" s="31" t="s">
        <v>461</v>
      </c>
      <c r="H591" s="31" t="s">
        <v>853</v>
      </c>
      <c r="I591" s="31" t="s">
        <v>4342</v>
      </c>
      <c r="J591" s="31" t="s">
        <v>4343</v>
      </c>
      <c r="K591" s="31"/>
      <c r="L591" s="31"/>
      <c r="M591" s="31" t="s">
        <v>1429</v>
      </c>
      <c r="N591" s="31" t="s">
        <v>4344</v>
      </c>
    </row>
    <row r="592" ht="15.0" customHeight="1">
      <c r="A592" s="33" t="s">
        <v>4345</v>
      </c>
      <c r="B592" s="33" t="s">
        <v>4346</v>
      </c>
      <c r="C592" s="33" t="s">
        <v>1117</v>
      </c>
      <c r="D592" s="32" t="s">
        <v>89</v>
      </c>
      <c r="E592" s="33" t="s">
        <v>4347</v>
      </c>
      <c r="F592" s="33"/>
      <c r="G592" s="33" t="s">
        <v>4153</v>
      </c>
      <c r="H592" s="33" t="s">
        <v>4348</v>
      </c>
      <c r="I592" s="33" t="s">
        <v>4349</v>
      </c>
      <c r="J592" s="33" t="s">
        <v>4350</v>
      </c>
      <c r="K592" s="33"/>
      <c r="L592" s="33"/>
      <c r="M592" s="33" t="s">
        <v>349</v>
      </c>
      <c r="N592" s="33" t="s">
        <v>4351</v>
      </c>
    </row>
    <row r="593" ht="15.0" customHeight="1">
      <c r="A593" s="31" t="s">
        <v>4352</v>
      </c>
      <c r="B593" s="31" t="s">
        <v>4353</v>
      </c>
      <c r="C593" s="31" t="s">
        <v>3791</v>
      </c>
      <c r="D593" s="32" t="s">
        <v>89</v>
      </c>
      <c r="E593" s="31" t="s">
        <v>3110</v>
      </c>
      <c r="F593" s="31"/>
      <c r="G593" s="31" t="s">
        <v>1603</v>
      </c>
      <c r="H593" s="31" t="s">
        <v>1198</v>
      </c>
      <c r="I593" s="31" t="s">
        <v>4354</v>
      </c>
      <c r="J593" s="31" t="s">
        <v>4355</v>
      </c>
      <c r="K593" s="31"/>
      <c r="L593" s="31"/>
      <c r="M593" s="31" t="s">
        <v>349</v>
      </c>
      <c r="N593" s="31" t="s">
        <v>4356</v>
      </c>
    </row>
    <row r="594" ht="15.0" customHeight="1">
      <c r="A594" s="33" t="s">
        <v>4357</v>
      </c>
      <c r="B594" s="33" t="s">
        <v>4358</v>
      </c>
      <c r="C594" s="33" t="s">
        <v>4359</v>
      </c>
      <c r="D594" s="32" t="s">
        <v>89</v>
      </c>
      <c r="E594" s="33" t="s">
        <v>4360</v>
      </c>
      <c r="F594" s="33"/>
      <c r="G594" s="33" t="s">
        <v>4361</v>
      </c>
      <c r="H594" s="33" t="s">
        <v>4362</v>
      </c>
      <c r="I594" s="33" t="s">
        <v>4363</v>
      </c>
      <c r="J594" s="33" t="s">
        <v>4364</v>
      </c>
      <c r="K594" s="33"/>
      <c r="L594" s="33"/>
      <c r="M594" s="33" t="s">
        <v>684</v>
      </c>
      <c r="N594" s="33" t="s">
        <v>4365</v>
      </c>
    </row>
    <row r="595" ht="15.0" customHeight="1">
      <c r="A595" s="31" t="s">
        <v>4366</v>
      </c>
      <c r="B595" s="31" t="s">
        <v>4367</v>
      </c>
      <c r="C595" s="31" t="s">
        <v>168</v>
      </c>
      <c r="D595" s="32" t="s">
        <v>89</v>
      </c>
      <c r="E595" s="31" t="s">
        <v>4368</v>
      </c>
      <c r="F595" s="31"/>
      <c r="G595" s="31" t="s">
        <v>4369</v>
      </c>
      <c r="H595" s="31" t="s">
        <v>4370</v>
      </c>
      <c r="I595" s="31" t="s">
        <v>4371</v>
      </c>
      <c r="J595" s="31" t="s">
        <v>4372</v>
      </c>
      <c r="K595" s="31"/>
      <c r="L595" s="31"/>
      <c r="M595" s="31" t="s">
        <v>574</v>
      </c>
      <c r="N595" s="31" t="s">
        <v>4373</v>
      </c>
    </row>
    <row r="596" ht="15.0" customHeight="1">
      <c r="A596" s="33" t="s">
        <v>4374</v>
      </c>
      <c r="B596" s="33" t="s">
        <v>4375</v>
      </c>
      <c r="C596" s="33" t="s">
        <v>1933</v>
      </c>
      <c r="D596" s="32" t="s">
        <v>89</v>
      </c>
      <c r="E596" s="33" t="s">
        <v>3835</v>
      </c>
      <c r="F596" s="33"/>
      <c r="G596" s="33" t="s">
        <v>4376</v>
      </c>
      <c r="H596" s="33" t="s">
        <v>4377</v>
      </c>
      <c r="I596" s="33" t="s">
        <v>4378</v>
      </c>
      <c r="J596" s="33" t="s">
        <v>4379</v>
      </c>
      <c r="K596" s="33"/>
      <c r="L596" s="33"/>
      <c r="M596" s="33" t="s">
        <v>989</v>
      </c>
      <c r="N596" s="33" t="s">
        <v>4380</v>
      </c>
    </row>
    <row r="597" ht="15.0" customHeight="1">
      <c r="A597" s="31" t="s">
        <v>4381</v>
      </c>
      <c r="B597" s="31" t="s">
        <v>4382</v>
      </c>
      <c r="C597" s="31" t="s">
        <v>36</v>
      </c>
      <c r="D597" s="32" t="s">
        <v>89</v>
      </c>
      <c r="E597" s="31" t="s">
        <v>1438</v>
      </c>
      <c r="F597" s="31"/>
      <c r="G597" s="31" t="s">
        <v>2721</v>
      </c>
      <c r="H597" s="31" t="s">
        <v>4383</v>
      </c>
      <c r="I597" s="31" t="s">
        <v>4384</v>
      </c>
      <c r="J597" s="31" t="s">
        <v>4385</v>
      </c>
      <c r="K597" s="31"/>
      <c r="L597" s="31"/>
      <c r="M597" s="31" t="s">
        <v>66</v>
      </c>
      <c r="N597" s="31" t="s">
        <v>4386</v>
      </c>
    </row>
    <row r="598" ht="15.0" customHeight="1">
      <c r="A598" s="33" t="s">
        <v>4387</v>
      </c>
      <c r="B598" s="33" t="s">
        <v>4388</v>
      </c>
      <c r="C598" s="33" t="s">
        <v>1853</v>
      </c>
      <c r="D598" s="32" t="s">
        <v>89</v>
      </c>
      <c r="E598" s="33" t="s">
        <v>1205</v>
      </c>
      <c r="F598" s="33"/>
      <c r="G598" s="33" t="s">
        <v>1863</v>
      </c>
      <c r="H598" s="33" t="s">
        <v>4389</v>
      </c>
      <c r="I598" s="33" t="s">
        <v>4390</v>
      </c>
      <c r="J598" s="33" t="s">
        <v>4391</v>
      </c>
      <c r="K598" s="33"/>
      <c r="L598" s="33"/>
      <c r="M598" s="33" t="s">
        <v>194</v>
      </c>
      <c r="N598" s="33" t="s">
        <v>4392</v>
      </c>
    </row>
    <row r="599" ht="15.0" customHeight="1">
      <c r="A599" s="31" t="s">
        <v>4393</v>
      </c>
      <c r="B599" s="31" t="s">
        <v>4394</v>
      </c>
      <c r="C599" s="31" t="s">
        <v>1117</v>
      </c>
      <c r="D599" s="34" t="s">
        <v>503</v>
      </c>
      <c r="E599" s="31" t="s">
        <v>4395</v>
      </c>
      <c r="F599" s="31"/>
      <c r="G599" s="31" t="s">
        <v>4396</v>
      </c>
      <c r="H599" s="31" t="s">
        <v>4397</v>
      </c>
      <c r="I599" s="31" t="s">
        <v>4398</v>
      </c>
      <c r="J599" s="31" t="s">
        <v>4399</v>
      </c>
      <c r="K599" s="31"/>
      <c r="L599" s="31"/>
      <c r="M599" s="31" t="s">
        <v>274</v>
      </c>
      <c r="N599" s="31" t="s">
        <v>4400</v>
      </c>
    </row>
    <row r="600" ht="15.0" customHeight="1">
      <c r="A600" s="33" t="s">
        <v>4401</v>
      </c>
      <c r="B600" s="33" t="s">
        <v>4402</v>
      </c>
      <c r="C600" s="33" t="s">
        <v>36</v>
      </c>
      <c r="D600" s="32" t="s">
        <v>89</v>
      </c>
      <c r="E600" s="33" t="s">
        <v>2743</v>
      </c>
      <c r="F600" s="33"/>
      <c r="G600" s="33" t="s">
        <v>2889</v>
      </c>
      <c r="H600" s="33" t="s">
        <v>2890</v>
      </c>
      <c r="I600" s="33" t="s">
        <v>2891</v>
      </c>
      <c r="J600" s="33" t="s">
        <v>2892</v>
      </c>
      <c r="K600" s="33"/>
      <c r="L600" s="33"/>
      <c r="M600" s="33" t="s">
        <v>66</v>
      </c>
      <c r="N600" s="33" t="s">
        <v>4403</v>
      </c>
    </row>
    <row r="601" ht="15.0" customHeight="1">
      <c r="A601" s="31" t="s">
        <v>4404</v>
      </c>
      <c r="B601" s="31" t="s">
        <v>4405</v>
      </c>
      <c r="C601" s="31" t="s">
        <v>713</v>
      </c>
      <c r="D601" s="32" t="s">
        <v>89</v>
      </c>
      <c r="E601" s="31" t="s">
        <v>1529</v>
      </c>
      <c r="F601" s="31"/>
      <c r="G601" s="31" t="s">
        <v>1245</v>
      </c>
      <c r="H601" s="31" t="s">
        <v>1246</v>
      </c>
      <c r="I601" s="31" t="s">
        <v>1247</v>
      </c>
      <c r="J601" s="31" t="s">
        <v>1248</v>
      </c>
      <c r="K601" s="31"/>
      <c r="L601" s="31"/>
      <c r="M601" s="31" t="s">
        <v>248</v>
      </c>
      <c r="N601" s="31" t="s">
        <v>4406</v>
      </c>
    </row>
    <row r="602" ht="15.0" customHeight="1">
      <c r="A602" s="33" t="s">
        <v>4407</v>
      </c>
      <c r="B602" s="33" t="s">
        <v>4408</v>
      </c>
      <c r="C602" s="33" t="s">
        <v>2712</v>
      </c>
      <c r="D602" s="32" t="s">
        <v>89</v>
      </c>
      <c r="E602" s="33" t="s">
        <v>4409</v>
      </c>
      <c r="F602" s="33"/>
      <c r="G602" s="33" t="s">
        <v>3774</v>
      </c>
      <c r="H602" s="33" t="s">
        <v>4410</v>
      </c>
      <c r="I602" s="33" t="s">
        <v>4411</v>
      </c>
      <c r="J602" s="33" t="s">
        <v>4412</v>
      </c>
      <c r="K602" s="33"/>
      <c r="L602" s="33" t="s">
        <v>4413</v>
      </c>
      <c r="M602" s="33" t="s">
        <v>595</v>
      </c>
      <c r="N602" s="33" t="s">
        <v>4414</v>
      </c>
    </row>
    <row r="603" ht="15.0" customHeight="1">
      <c r="A603" s="31" t="s">
        <v>4415</v>
      </c>
      <c r="B603" s="31" t="s">
        <v>4416</v>
      </c>
      <c r="C603" s="31" t="s">
        <v>4417</v>
      </c>
      <c r="D603" s="32" t="s">
        <v>89</v>
      </c>
      <c r="E603" s="31" t="s">
        <v>4418</v>
      </c>
      <c r="F603" s="31"/>
      <c r="G603" s="31" t="s">
        <v>3486</v>
      </c>
      <c r="H603" s="31" t="s">
        <v>4419</v>
      </c>
      <c r="I603" s="31" t="s">
        <v>4420</v>
      </c>
      <c r="J603" s="31" t="s">
        <v>4421</v>
      </c>
      <c r="K603" s="31"/>
      <c r="L603" s="31"/>
      <c r="M603" s="31" t="s">
        <v>928</v>
      </c>
      <c r="N603" s="31" t="s">
        <v>4422</v>
      </c>
    </row>
    <row r="604" ht="15.0" customHeight="1">
      <c r="A604" s="33" t="s">
        <v>4423</v>
      </c>
      <c r="B604" s="33" t="s">
        <v>4424</v>
      </c>
      <c r="C604" s="33" t="s">
        <v>3109</v>
      </c>
      <c r="D604" s="32" t="s">
        <v>89</v>
      </c>
      <c r="E604" s="33" t="s">
        <v>4425</v>
      </c>
      <c r="F604" s="33"/>
      <c r="G604" s="33" t="s">
        <v>4426</v>
      </c>
      <c r="H604" s="33" t="s">
        <v>2066</v>
      </c>
      <c r="I604" s="33" t="s">
        <v>4427</v>
      </c>
      <c r="J604" s="33" t="s">
        <v>4428</v>
      </c>
      <c r="K604" s="33"/>
      <c r="L604" s="33"/>
      <c r="M604" s="33" t="s">
        <v>194</v>
      </c>
      <c r="N604" s="33" t="s">
        <v>4429</v>
      </c>
    </row>
    <row r="605" ht="15.0" customHeight="1">
      <c r="A605" s="31" t="s">
        <v>4430</v>
      </c>
      <c r="B605" s="31" t="s">
        <v>4431</v>
      </c>
      <c r="C605" s="31" t="s">
        <v>260</v>
      </c>
      <c r="D605" s="32" t="s">
        <v>89</v>
      </c>
      <c r="E605" s="31" t="s">
        <v>4432</v>
      </c>
      <c r="F605" s="31"/>
      <c r="G605" s="31" t="s">
        <v>4433</v>
      </c>
      <c r="H605" s="31" t="s">
        <v>4434</v>
      </c>
      <c r="I605" s="31" t="s">
        <v>4435</v>
      </c>
      <c r="J605" s="31" t="s">
        <v>4436</v>
      </c>
      <c r="K605" s="31"/>
      <c r="L605" s="31"/>
      <c r="M605" s="31" t="s">
        <v>585</v>
      </c>
      <c r="N605" s="31" t="s">
        <v>4437</v>
      </c>
    </row>
    <row r="606" ht="15.0" customHeight="1">
      <c r="A606" s="33" t="s">
        <v>4438</v>
      </c>
      <c r="B606" s="33" t="s">
        <v>4439</v>
      </c>
      <c r="C606" s="33" t="s">
        <v>36</v>
      </c>
      <c r="D606" s="34" t="s">
        <v>503</v>
      </c>
      <c r="E606" s="33" t="s">
        <v>1295</v>
      </c>
      <c r="F606" s="33"/>
      <c r="G606" s="33" t="s">
        <v>389</v>
      </c>
      <c r="H606" s="33" t="s">
        <v>4440</v>
      </c>
      <c r="I606" s="33" t="s">
        <v>4441</v>
      </c>
      <c r="J606" s="33" t="s">
        <v>4442</v>
      </c>
      <c r="K606" s="33"/>
      <c r="L606" s="33" t="s">
        <v>2370</v>
      </c>
      <c r="M606" s="33" t="s">
        <v>59</v>
      </c>
      <c r="N606" s="33" t="s">
        <v>4443</v>
      </c>
    </row>
    <row r="607" ht="15.0" customHeight="1">
      <c r="A607" s="31" t="s">
        <v>4444</v>
      </c>
      <c r="B607" s="31" t="s">
        <v>4445</v>
      </c>
      <c r="C607" s="31" t="s">
        <v>1437</v>
      </c>
      <c r="D607" s="32" t="s">
        <v>89</v>
      </c>
      <c r="E607" s="31" t="s">
        <v>1012</v>
      </c>
      <c r="F607" s="31"/>
      <c r="G607" s="31" t="s">
        <v>845</v>
      </c>
      <c r="H607" s="31" t="s">
        <v>996</v>
      </c>
      <c r="I607" s="31" t="s">
        <v>4446</v>
      </c>
      <c r="J607" s="31" t="s">
        <v>4447</v>
      </c>
      <c r="K607" s="31"/>
      <c r="L607" s="31"/>
      <c r="M607" s="31" t="s">
        <v>349</v>
      </c>
      <c r="N607" s="31" t="s">
        <v>4448</v>
      </c>
    </row>
    <row r="608" ht="15.0" customHeight="1">
      <c r="A608" s="33" t="s">
        <v>4449</v>
      </c>
      <c r="B608" s="33" t="s">
        <v>4450</v>
      </c>
      <c r="C608" s="33" t="s">
        <v>36</v>
      </c>
      <c r="D608" s="32" t="s">
        <v>89</v>
      </c>
      <c r="E608" s="33" t="s">
        <v>3773</v>
      </c>
      <c r="F608" s="33"/>
      <c r="G608" s="33" t="s">
        <v>1743</v>
      </c>
      <c r="H608" s="33" t="s">
        <v>4451</v>
      </c>
      <c r="I608" s="33" t="s">
        <v>4452</v>
      </c>
      <c r="J608" s="33" t="s">
        <v>4453</v>
      </c>
      <c r="K608" s="33"/>
      <c r="L608" s="33"/>
      <c r="M608" s="33" t="s">
        <v>349</v>
      </c>
      <c r="N608" s="33" t="s">
        <v>4454</v>
      </c>
    </row>
    <row r="609" ht="15.0" customHeight="1">
      <c r="A609" s="31" t="s">
        <v>4455</v>
      </c>
      <c r="B609" s="31" t="s">
        <v>4456</v>
      </c>
      <c r="C609" s="31" t="s">
        <v>1294</v>
      </c>
      <c r="D609" s="34" t="s">
        <v>503</v>
      </c>
      <c r="E609" s="31" t="s">
        <v>4457</v>
      </c>
      <c r="F609" s="31"/>
      <c r="G609" s="31" t="s">
        <v>1061</v>
      </c>
      <c r="H609" s="31" t="s">
        <v>4458</v>
      </c>
      <c r="I609" s="31" t="s">
        <v>4459</v>
      </c>
      <c r="J609" s="31" t="s">
        <v>4460</v>
      </c>
      <c r="K609" s="31" t="s">
        <v>4461</v>
      </c>
      <c r="L609" s="31" t="s">
        <v>4462</v>
      </c>
      <c r="M609" s="31" t="s">
        <v>212</v>
      </c>
      <c r="N609" s="31" t="s">
        <v>4463</v>
      </c>
    </row>
    <row r="610" ht="15.0" customHeight="1">
      <c r="A610" s="33" t="s">
        <v>4464</v>
      </c>
      <c r="B610" s="33" t="s">
        <v>4465</v>
      </c>
      <c r="C610" s="33" t="s">
        <v>1679</v>
      </c>
      <c r="D610" s="32" t="s">
        <v>89</v>
      </c>
      <c r="E610" s="33" t="s">
        <v>1559</v>
      </c>
      <c r="F610" s="33"/>
      <c r="G610" s="33" t="s">
        <v>4466</v>
      </c>
      <c r="H610" s="33" t="s">
        <v>4467</v>
      </c>
      <c r="I610" s="33"/>
      <c r="J610" s="33" t="s">
        <v>4468</v>
      </c>
      <c r="K610" s="33"/>
      <c r="L610" s="33"/>
      <c r="M610" s="33" t="s">
        <v>194</v>
      </c>
      <c r="N610" s="33" t="s">
        <v>4469</v>
      </c>
    </row>
    <row r="611" ht="15.0" customHeight="1">
      <c r="A611" s="31" t="s">
        <v>4470</v>
      </c>
      <c r="B611" s="31" t="s">
        <v>4471</v>
      </c>
      <c r="C611" s="31" t="s">
        <v>36</v>
      </c>
      <c r="D611" s="32" t="s">
        <v>89</v>
      </c>
      <c r="E611" s="31" t="s">
        <v>4472</v>
      </c>
      <c r="F611" s="31"/>
      <c r="G611" s="31" t="s">
        <v>4473</v>
      </c>
      <c r="H611" s="31" t="s">
        <v>4474</v>
      </c>
      <c r="I611" s="31" t="s">
        <v>4475</v>
      </c>
      <c r="J611" s="31" t="s">
        <v>4476</v>
      </c>
      <c r="K611" s="31"/>
      <c r="L611" s="31"/>
      <c r="M611" s="31" t="s">
        <v>66</v>
      </c>
      <c r="N611" s="31" t="s">
        <v>4477</v>
      </c>
    </row>
    <row r="612" ht="15.0" customHeight="1">
      <c r="A612" s="33" t="s">
        <v>4478</v>
      </c>
      <c r="B612" s="33" t="s">
        <v>4479</v>
      </c>
      <c r="C612" s="33" t="s">
        <v>44</v>
      </c>
      <c r="D612" s="32" t="s">
        <v>89</v>
      </c>
      <c r="E612" s="33" t="s">
        <v>1304</v>
      </c>
      <c r="F612" s="33"/>
      <c r="G612" s="33" t="s">
        <v>4480</v>
      </c>
      <c r="H612" s="33" t="s">
        <v>4481</v>
      </c>
      <c r="I612" s="33" t="s">
        <v>4482</v>
      </c>
      <c r="J612" s="33" t="s">
        <v>4483</v>
      </c>
      <c r="K612" s="33"/>
      <c r="L612" s="33"/>
      <c r="M612" s="33" t="s">
        <v>248</v>
      </c>
      <c r="N612" s="33" t="s">
        <v>4484</v>
      </c>
    </row>
    <row r="613" ht="15.0" customHeight="1">
      <c r="A613" s="31" t="s">
        <v>4485</v>
      </c>
      <c r="B613" s="31" t="s">
        <v>4486</v>
      </c>
      <c r="C613" s="31" t="s">
        <v>4487</v>
      </c>
      <c r="D613" s="32" t="s">
        <v>89</v>
      </c>
      <c r="E613" s="31" t="s">
        <v>649</v>
      </c>
      <c r="F613" s="31"/>
      <c r="G613" s="31" t="s">
        <v>141</v>
      </c>
      <c r="H613" s="31" t="s">
        <v>4488</v>
      </c>
      <c r="I613" s="31" t="s">
        <v>4489</v>
      </c>
      <c r="J613" s="31" t="s">
        <v>4490</v>
      </c>
      <c r="K613" s="31"/>
      <c r="L613" s="31"/>
      <c r="M613" s="31" t="s">
        <v>248</v>
      </c>
      <c r="N613" s="31" t="s">
        <v>4491</v>
      </c>
    </row>
    <row r="614" ht="15.0" customHeight="1">
      <c r="A614" s="33" t="s">
        <v>4492</v>
      </c>
      <c r="B614" s="33" t="s">
        <v>4493</v>
      </c>
      <c r="C614" s="33" t="s">
        <v>1636</v>
      </c>
      <c r="D614" s="32" t="s">
        <v>89</v>
      </c>
      <c r="E614" s="33" t="s">
        <v>4494</v>
      </c>
      <c r="F614" s="33"/>
      <c r="G614" s="33" t="s">
        <v>1638</v>
      </c>
      <c r="H614" s="33" t="s">
        <v>1639</v>
      </c>
      <c r="I614" s="33" t="s">
        <v>1640</v>
      </c>
      <c r="J614" s="33" t="s">
        <v>1641</v>
      </c>
      <c r="K614" s="33"/>
      <c r="L614" s="33"/>
      <c r="M614" s="33" t="s">
        <v>473</v>
      </c>
      <c r="N614" s="33" t="s">
        <v>4495</v>
      </c>
    </row>
    <row r="615" ht="15.0" customHeight="1">
      <c r="A615" s="31" t="s">
        <v>4496</v>
      </c>
      <c r="B615" s="31" t="s">
        <v>4497</v>
      </c>
      <c r="C615" s="31" t="s">
        <v>4498</v>
      </c>
      <c r="D615" s="32" t="s">
        <v>89</v>
      </c>
      <c r="E615" s="31" t="s">
        <v>4499</v>
      </c>
      <c r="F615" s="31"/>
      <c r="G615" s="31" t="s">
        <v>4500</v>
      </c>
      <c r="H615" s="31" t="s">
        <v>4501</v>
      </c>
      <c r="I615" s="31" t="s">
        <v>4502</v>
      </c>
      <c r="J615" s="31" t="s">
        <v>4503</v>
      </c>
      <c r="K615" s="31"/>
      <c r="L615" s="31"/>
      <c r="M615" s="31" t="s">
        <v>174</v>
      </c>
      <c r="N615" s="31" t="s">
        <v>4504</v>
      </c>
    </row>
    <row r="616" ht="15.0" customHeight="1">
      <c r="A616" s="33" t="s">
        <v>4505</v>
      </c>
      <c r="B616" s="33" t="s">
        <v>4506</v>
      </c>
      <c r="C616" s="33" t="s">
        <v>513</v>
      </c>
      <c r="D616" s="32" t="s">
        <v>89</v>
      </c>
      <c r="E616" s="33" t="s">
        <v>2672</v>
      </c>
      <c r="F616" s="33"/>
      <c r="G616" s="33" t="s">
        <v>1950</v>
      </c>
      <c r="H616" s="33" t="s">
        <v>4507</v>
      </c>
      <c r="I616" s="33" t="s">
        <v>4508</v>
      </c>
      <c r="J616" s="33" t="s">
        <v>4509</v>
      </c>
      <c r="K616" s="33"/>
      <c r="L616" s="33" t="s">
        <v>4510</v>
      </c>
      <c r="M616" s="33" t="s">
        <v>174</v>
      </c>
      <c r="N616" s="33" t="s">
        <v>4511</v>
      </c>
    </row>
    <row r="617" ht="15.0" customHeight="1">
      <c r="A617" s="31" t="s">
        <v>4512</v>
      </c>
      <c r="B617" s="31" t="s">
        <v>4513</v>
      </c>
      <c r="C617" s="31" t="s">
        <v>1627</v>
      </c>
      <c r="D617" s="32" t="s">
        <v>89</v>
      </c>
      <c r="E617" s="31" t="s">
        <v>4514</v>
      </c>
      <c r="F617" s="31"/>
      <c r="G617" s="31" t="s">
        <v>1237</v>
      </c>
      <c r="H617" s="31" t="s">
        <v>3248</v>
      </c>
      <c r="I617" s="31"/>
      <c r="J617" s="31" t="s">
        <v>3249</v>
      </c>
      <c r="K617" s="31"/>
      <c r="L617" s="31"/>
      <c r="M617" s="31" t="s">
        <v>563</v>
      </c>
      <c r="N617" s="31" t="s">
        <v>4515</v>
      </c>
    </row>
    <row r="618" ht="15.0" customHeight="1">
      <c r="A618" s="33" t="s">
        <v>4516</v>
      </c>
      <c r="B618" s="33" t="s">
        <v>4517</v>
      </c>
      <c r="C618" s="33" t="s">
        <v>1554</v>
      </c>
      <c r="D618" s="32" t="s">
        <v>89</v>
      </c>
      <c r="E618" s="33" t="s">
        <v>3818</v>
      </c>
      <c r="F618" s="33"/>
      <c r="G618" s="33" t="s">
        <v>3774</v>
      </c>
      <c r="H618" s="33" t="s">
        <v>4518</v>
      </c>
      <c r="I618" s="33" t="s">
        <v>4519</v>
      </c>
      <c r="J618" s="33" t="s">
        <v>4520</v>
      </c>
      <c r="K618" s="33"/>
      <c r="L618" s="33"/>
      <c r="M618" s="33" t="s">
        <v>145</v>
      </c>
      <c r="N618" s="33" t="s">
        <v>4521</v>
      </c>
    </row>
    <row r="619" ht="15.0" customHeight="1">
      <c r="A619" s="31" t="s">
        <v>4522</v>
      </c>
      <c r="B619" s="31" t="s">
        <v>4523</v>
      </c>
      <c r="C619" s="31" t="s">
        <v>4524</v>
      </c>
      <c r="D619" s="32" t="s">
        <v>89</v>
      </c>
      <c r="E619" s="31" t="s">
        <v>4525</v>
      </c>
      <c r="F619" s="31"/>
      <c r="G619" s="31" t="s">
        <v>4526</v>
      </c>
      <c r="H619" s="31" t="s">
        <v>4527</v>
      </c>
      <c r="I619" s="31" t="s">
        <v>4528</v>
      </c>
      <c r="J619" s="31" t="s">
        <v>4529</v>
      </c>
      <c r="K619" s="31"/>
      <c r="L619" s="31"/>
      <c r="M619" s="31" t="s">
        <v>145</v>
      </c>
      <c r="N619" s="31" t="s">
        <v>4530</v>
      </c>
    </row>
    <row r="620" ht="15.0" customHeight="1">
      <c r="A620" s="33" t="s">
        <v>4531</v>
      </c>
      <c r="B620" s="33" t="s">
        <v>4532</v>
      </c>
      <c r="C620" s="33" t="s">
        <v>4533</v>
      </c>
      <c r="D620" s="32" t="s">
        <v>89</v>
      </c>
      <c r="E620" s="33" t="s">
        <v>4534</v>
      </c>
      <c r="F620" s="33"/>
      <c r="G620" s="33" t="s">
        <v>4535</v>
      </c>
      <c r="H620" s="33" t="s">
        <v>4536</v>
      </c>
      <c r="I620" s="33" t="s">
        <v>4537</v>
      </c>
      <c r="J620" s="33" t="s">
        <v>4538</v>
      </c>
      <c r="K620" s="33"/>
      <c r="L620" s="33"/>
      <c r="M620" s="33" t="s">
        <v>563</v>
      </c>
      <c r="N620" s="33" t="s">
        <v>4539</v>
      </c>
    </row>
    <row r="621" ht="15.0" customHeight="1">
      <c r="A621" s="31" t="s">
        <v>4540</v>
      </c>
      <c r="B621" s="31" t="s">
        <v>4541</v>
      </c>
      <c r="C621" s="31" t="s">
        <v>36</v>
      </c>
      <c r="D621" s="32" t="s">
        <v>89</v>
      </c>
      <c r="E621" s="31" t="s">
        <v>4542</v>
      </c>
      <c r="F621" s="31"/>
      <c r="G621" s="31" t="s">
        <v>426</v>
      </c>
      <c r="H621" s="31" t="s">
        <v>4543</v>
      </c>
      <c r="I621" s="31" t="s">
        <v>4544</v>
      </c>
      <c r="J621" s="31" t="s">
        <v>4545</v>
      </c>
      <c r="K621" s="31"/>
      <c r="L621" s="31"/>
      <c r="M621" s="31" t="s">
        <v>66</v>
      </c>
      <c r="N621" s="31" t="s">
        <v>4546</v>
      </c>
    </row>
    <row r="622" ht="15.0" customHeight="1">
      <c r="A622" s="33" t="s">
        <v>4547</v>
      </c>
      <c r="B622" s="33" t="s">
        <v>4548</v>
      </c>
      <c r="C622" s="33" t="s">
        <v>4549</v>
      </c>
      <c r="D622" s="32" t="s">
        <v>89</v>
      </c>
      <c r="E622" s="33" t="s">
        <v>4525</v>
      </c>
      <c r="F622" s="33"/>
      <c r="G622" s="33" t="s">
        <v>2681</v>
      </c>
      <c r="H622" s="33" t="s">
        <v>2682</v>
      </c>
      <c r="I622" s="33" t="s">
        <v>2683</v>
      </c>
      <c r="J622" s="33" t="s">
        <v>2684</v>
      </c>
      <c r="K622" s="33"/>
      <c r="L622" s="33"/>
      <c r="M622" s="33" t="s">
        <v>112</v>
      </c>
      <c r="N622" s="33" t="s">
        <v>4550</v>
      </c>
    </row>
    <row r="623" ht="15.0" customHeight="1">
      <c r="A623" s="31" t="s">
        <v>4551</v>
      </c>
      <c r="B623" s="31" t="s">
        <v>4552</v>
      </c>
      <c r="C623" s="31" t="s">
        <v>1204</v>
      </c>
      <c r="D623" s="32" t="s">
        <v>89</v>
      </c>
      <c r="E623" s="31" t="s">
        <v>4553</v>
      </c>
      <c r="F623" s="31"/>
      <c r="G623" s="31" t="s">
        <v>4554</v>
      </c>
      <c r="H623" s="31" t="s">
        <v>4555</v>
      </c>
      <c r="I623" s="31" t="s">
        <v>4556</v>
      </c>
      <c r="J623" s="31" t="s">
        <v>4557</v>
      </c>
      <c r="K623" s="31"/>
      <c r="L623" s="31"/>
      <c r="M623" s="31" t="s">
        <v>744</v>
      </c>
      <c r="N623" s="31" t="s">
        <v>4558</v>
      </c>
    </row>
    <row r="624" ht="15.0" customHeight="1">
      <c r="A624" s="33" t="s">
        <v>4559</v>
      </c>
      <c r="B624" s="33" t="s">
        <v>4560</v>
      </c>
      <c r="C624" s="33" t="s">
        <v>2314</v>
      </c>
      <c r="D624" s="32" t="s">
        <v>89</v>
      </c>
      <c r="E624" s="33" t="s">
        <v>1304</v>
      </c>
      <c r="F624" s="33"/>
      <c r="G624" s="33" t="s">
        <v>2315</v>
      </c>
      <c r="H624" s="33" t="s">
        <v>1490</v>
      </c>
      <c r="I624" s="33" t="s">
        <v>2316</v>
      </c>
      <c r="J624" s="33" t="s">
        <v>2317</v>
      </c>
      <c r="K624" s="33"/>
      <c r="L624" s="33"/>
      <c r="M624" s="33" t="s">
        <v>744</v>
      </c>
      <c r="N624" s="33" t="s">
        <v>4561</v>
      </c>
    </row>
    <row r="625" ht="15.0" customHeight="1">
      <c r="A625" s="31" t="s">
        <v>4562</v>
      </c>
      <c r="B625" s="31" t="s">
        <v>4563</v>
      </c>
      <c r="C625" s="31" t="s">
        <v>396</v>
      </c>
      <c r="D625" s="32" t="s">
        <v>89</v>
      </c>
      <c r="E625" s="31" t="s">
        <v>4564</v>
      </c>
      <c r="F625" s="31"/>
      <c r="G625" s="31" t="s">
        <v>4565</v>
      </c>
      <c r="H625" s="31" t="s">
        <v>4566</v>
      </c>
      <c r="I625" s="31" t="s">
        <v>4567</v>
      </c>
      <c r="J625" s="31" t="s">
        <v>4568</v>
      </c>
      <c r="K625" s="31"/>
      <c r="L625" s="31"/>
      <c r="M625" s="31" t="s">
        <v>194</v>
      </c>
      <c r="N625" s="31" t="s">
        <v>4569</v>
      </c>
    </row>
    <row r="626" ht="15.0" customHeight="1">
      <c r="A626" s="33" t="s">
        <v>4570</v>
      </c>
      <c r="B626" s="33" t="s">
        <v>4571</v>
      </c>
      <c r="C626" s="33" t="s">
        <v>178</v>
      </c>
      <c r="D626" s="32" t="s">
        <v>89</v>
      </c>
      <c r="E626" s="33" t="s">
        <v>4572</v>
      </c>
      <c r="F626" s="33"/>
      <c r="G626" s="33" t="s">
        <v>4573</v>
      </c>
      <c r="H626" s="33" t="s">
        <v>4574</v>
      </c>
      <c r="I626" s="33" t="s">
        <v>4575</v>
      </c>
      <c r="J626" s="33" t="s">
        <v>4576</v>
      </c>
      <c r="K626" s="33"/>
      <c r="L626" s="33"/>
      <c r="M626" s="33" t="s">
        <v>595</v>
      </c>
      <c r="N626" s="33" t="s">
        <v>4577</v>
      </c>
    </row>
    <row r="627" ht="15.0" customHeight="1">
      <c r="A627" s="31" t="s">
        <v>4578</v>
      </c>
      <c r="B627" s="31" t="s">
        <v>4579</v>
      </c>
      <c r="C627" s="31" t="s">
        <v>4222</v>
      </c>
      <c r="D627" s="32" t="s">
        <v>89</v>
      </c>
      <c r="E627" s="31" t="s">
        <v>4580</v>
      </c>
      <c r="F627" s="31"/>
      <c r="G627" s="31" t="s">
        <v>4581</v>
      </c>
      <c r="H627" s="31" t="s">
        <v>4582</v>
      </c>
      <c r="I627" s="31" t="s">
        <v>4583</v>
      </c>
      <c r="J627" s="31" t="s">
        <v>4584</v>
      </c>
      <c r="K627" s="31"/>
      <c r="L627" s="31"/>
      <c r="M627" s="31" t="s">
        <v>194</v>
      </c>
      <c r="N627" s="31" t="s">
        <v>4585</v>
      </c>
    </row>
    <row r="628" ht="15.0" customHeight="1">
      <c r="A628" s="33" t="s">
        <v>4586</v>
      </c>
      <c r="B628" s="33" t="s">
        <v>4587</v>
      </c>
      <c r="C628" s="33" t="s">
        <v>4588</v>
      </c>
      <c r="D628" s="32" t="s">
        <v>89</v>
      </c>
      <c r="E628" s="33" t="s">
        <v>4589</v>
      </c>
      <c r="F628" s="33"/>
      <c r="G628" s="33" t="s">
        <v>1060</v>
      </c>
      <c r="H628" s="33" t="s">
        <v>4590</v>
      </c>
      <c r="I628" s="33" t="s">
        <v>4591</v>
      </c>
      <c r="J628" s="33" t="s">
        <v>4592</v>
      </c>
      <c r="K628" s="33"/>
      <c r="L628" s="33"/>
      <c r="M628" s="33" t="s">
        <v>744</v>
      </c>
      <c r="N628" s="33" t="s">
        <v>4593</v>
      </c>
    </row>
    <row r="629" ht="15.0" customHeight="1">
      <c r="A629" s="31" t="s">
        <v>4594</v>
      </c>
      <c r="B629" s="31" t="s">
        <v>4595</v>
      </c>
      <c r="C629" s="31" t="s">
        <v>4359</v>
      </c>
      <c r="D629" s="32" t="s">
        <v>89</v>
      </c>
      <c r="E629" s="31" t="s">
        <v>4596</v>
      </c>
      <c r="F629" s="31"/>
      <c r="G629" s="31" t="s">
        <v>1296</v>
      </c>
      <c r="H629" s="31" t="s">
        <v>1297</v>
      </c>
      <c r="I629" s="31" t="s">
        <v>1298</v>
      </c>
      <c r="J629" s="31" t="s">
        <v>1299</v>
      </c>
      <c r="K629" s="31"/>
      <c r="L629" s="31" t="s">
        <v>4597</v>
      </c>
      <c r="M629" s="31" t="s">
        <v>155</v>
      </c>
      <c r="N629" s="31" t="s">
        <v>4598</v>
      </c>
    </row>
    <row r="630" ht="15.0" customHeight="1">
      <c r="A630" s="33" t="s">
        <v>4599</v>
      </c>
      <c r="B630" s="33" t="s">
        <v>4600</v>
      </c>
      <c r="C630" s="33" t="s">
        <v>2720</v>
      </c>
      <c r="D630" s="32" t="s">
        <v>89</v>
      </c>
      <c r="E630" s="33" t="s">
        <v>1713</v>
      </c>
      <c r="F630" s="33"/>
      <c r="G630" s="33" t="s">
        <v>1060</v>
      </c>
      <c r="H630" s="33" t="s">
        <v>4601</v>
      </c>
      <c r="I630" s="33" t="s">
        <v>4602</v>
      </c>
      <c r="J630" s="33" t="s">
        <v>4603</v>
      </c>
      <c r="K630" s="33"/>
      <c r="L630" s="33"/>
      <c r="M630" s="33" t="s">
        <v>456</v>
      </c>
      <c r="N630" s="33" t="s">
        <v>4604</v>
      </c>
    </row>
    <row r="631" ht="15.0" customHeight="1">
      <c r="A631" s="31" t="s">
        <v>4605</v>
      </c>
      <c r="B631" s="31" t="s">
        <v>4606</v>
      </c>
      <c r="C631" s="31" t="s">
        <v>36</v>
      </c>
      <c r="D631" s="32" t="s">
        <v>89</v>
      </c>
      <c r="E631" s="31" t="s">
        <v>4607</v>
      </c>
      <c r="F631" s="31"/>
      <c r="G631" s="31" t="s">
        <v>2889</v>
      </c>
      <c r="H631" s="31" t="s">
        <v>2890</v>
      </c>
      <c r="I631" s="31" t="s">
        <v>2891</v>
      </c>
      <c r="J631" s="31" t="s">
        <v>2892</v>
      </c>
      <c r="K631" s="31"/>
      <c r="L631" s="31"/>
      <c r="M631" s="31" t="s">
        <v>66</v>
      </c>
      <c r="N631" s="31" t="s">
        <v>4608</v>
      </c>
    </row>
    <row r="632" ht="15.0" customHeight="1">
      <c r="A632" s="33" t="s">
        <v>4609</v>
      </c>
      <c r="B632" s="33" t="s">
        <v>4610</v>
      </c>
      <c r="C632" s="33" t="s">
        <v>36</v>
      </c>
      <c r="D632" s="32" t="s">
        <v>89</v>
      </c>
      <c r="E632" s="33" t="s">
        <v>4611</v>
      </c>
      <c r="F632" s="33"/>
      <c r="G632" s="33" t="s">
        <v>3225</v>
      </c>
      <c r="H632" s="33" t="s">
        <v>4612</v>
      </c>
      <c r="I632" s="33" t="s">
        <v>4613</v>
      </c>
      <c r="J632" s="33" t="s">
        <v>4614</v>
      </c>
      <c r="K632" s="33"/>
      <c r="L632" s="33"/>
      <c r="M632" s="33" t="s">
        <v>300</v>
      </c>
      <c r="N632" s="33" t="s">
        <v>4615</v>
      </c>
    </row>
    <row r="633" ht="15.0" customHeight="1">
      <c r="A633" s="31" t="s">
        <v>4616</v>
      </c>
      <c r="B633" s="31" t="s">
        <v>4617</v>
      </c>
      <c r="C633" s="31" t="s">
        <v>3195</v>
      </c>
      <c r="D633" s="32" t="s">
        <v>89</v>
      </c>
      <c r="E633" s="31" t="s">
        <v>4618</v>
      </c>
      <c r="F633" s="31"/>
      <c r="G633" s="31" t="s">
        <v>1735</v>
      </c>
      <c r="H633" s="31" t="s">
        <v>4619</v>
      </c>
      <c r="I633" s="31" t="s">
        <v>4620</v>
      </c>
      <c r="J633" s="31" t="s">
        <v>4621</v>
      </c>
      <c r="K633" s="31"/>
      <c r="L633" s="31"/>
      <c r="M633" s="31" t="s">
        <v>402</v>
      </c>
      <c r="N633" s="31" t="s">
        <v>4622</v>
      </c>
    </row>
    <row r="634" ht="15.0" customHeight="1">
      <c r="A634" s="33" t="s">
        <v>4623</v>
      </c>
      <c r="B634" s="33" t="s">
        <v>4624</v>
      </c>
      <c r="C634" s="33" t="s">
        <v>2146</v>
      </c>
      <c r="D634" s="32" t="s">
        <v>89</v>
      </c>
      <c r="E634" s="33" t="s">
        <v>4625</v>
      </c>
      <c r="F634" s="33"/>
      <c r="G634" s="33" t="s">
        <v>4626</v>
      </c>
      <c r="H634" s="33" t="s">
        <v>4627</v>
      </c>
      <c r="I634" s="33" t="s">
        <v>4628</v>
      </c>
      <c r="J634" s="33" t="s">
        <v>4629</v>
      </c>
      <c r="K634" s="33"/>
      <c r="L634" s="33"/>
      <c r="M634" s="33" t="s">
        <v>194</v>
      </c>
      <c r="N634" s="33" t="s">
        <v>4630</v>
      </c>
    </row>
    <row r="635" ht="15.0" customHeight="1">
      <c r="A635" s="31" t="s">
        <v>4631</v>
      </c>
      <c r="B635" s="31" t="s">
        <v>4632</v>
      </c>
      <c r="C635" s="31" t="s">
        <v>36</v>
      </c>
      <c r="D635" s="32" t="s">
        <v>89</v>
      </c>
      <c r="E635" s="31" t="s">
        <v>3818</v>
      </c>
      <c r="F635" s="31"/>
      <c r="G635" s="31" t="s">
        <v>3225</v>
      </c>
      <c r="H635" s="31" t="s">
        <v>4612</v>
      </c>
      <c r="I635" s="31" t="s">
        <v>4613</v>
      </c>
      <c r="J635" s="31" t="s">
        <v>4614</v>
      </c>
      <c r="K635" s="31"/>
      <c r="L635" s="31"/>
      <c r="M635" s="31" t="s">
        <v>744</v>
      </c>
      <c r="N635" s="31" t="s">
        <v>4633</v>
      </c>
    </row>
    <row r="636" ht="15.0" customHeight="1">
      <c r="A636" s="33" t="s">
        <v>4634</v>
      </c>
      <c r="B636" s="33" t="s">
        <v>4635</v>
      </c>
      <c r="C636" s="33" t="s">
        <v>2502</v>
      </c>
      <c r="D636" s="32" t="s">
        <v>89</v>
      </c>
      <c r="E636" s="33" t="s">
        <v>4074</v>
      </c>
      <c r="F636" s="33"/>
      <c r="G636" s="33" t="s">
        <v>610</v>
      </c>
      <c r="H636" s="33" t="s">
        <v>162</v>
      </c>
      <c r="I636" s="33" t="s">
        <v>611</v>
      </c>
      <c r="J636" s="33" t="s">
        <v>612</v>
      </c>
      <c r="K636" s="33"/>
      <c r="L636" s="33"/>
      <c r="M636" s="33" t="s">
        <v>947</v>
      </c>
      <c r="N636" s="33" t="s">
        <v>4636</v>
      </c>
    </row>
    <row r="637" ht="15.0" customHeight="1">
      <c r="A637" s="31" t="s">
        <v>4637</v>
      </c>
      <c r="B637" s="31" t="s">
        <v>4638</v>
      </c>
      <c r="C637" s="31" t="s">
        <v>4639</v>
      </c>
      <c r="D637" s="32" t="s">
        <v>89</v>
      </c>
      <c r="E637" s="31" t="s">
        <v>4640</v>
      </c>
      <c r="F637" s="31"/>
      <c r="G637" s="31" t="s">
        <v>4641</v>
      </c>
      <c r="H637" s="31" t="s">
        <v>4642</v>
      </c>
      <c r="I637" s="31" t="s">
        <v>4643</v>
      </c>
      <c r="J637" s="31" t="s">
        <v>4644</v>
      </c>
      <c r="K637" s="31"/>
      <c r="L637" s="31"/>
      <c r="M637" s="31" t="s">
        <v>194</v>
      </c>
      <c r="N637" s="31" t="s">
        <v>4645</v>
      </c>
    </row>
    <row r="638" ht="15.0" customHeight="1">
      <c r="A638" s="33" t="s">
        <v>4646</v>
      </c>
      <c r="B638" s="33" t="s">
        <v>4647</v>
      </c>
      <c r="C638" s="33" t="s">
        <v>2819</v>
      </c>
      <c r="D638" s="32" t="s">
        <v>89</v>
      </c>
      <c r="E638" s="33" t="s">
        <v>2602</v>
      </c>
      <c r="F638" s="33"/>
      <c r="G638" s="33" t="s">
        <v>4648</v>
      </c>
      <c r="H638" s="33" t="s">
        <v>4649</v>
      </c>
      <c r="I638" s="33" t="s">
        <v>4650</v>
      </c>
      <c r="J638" s="33" t="s">
        <v>4651</v>
      </c>
      <c r="K638" s="33"/>
      <c r="L638" s="33"/>
      <c r="M638" s="33" t="s">
        <v>349</v>
      </c>
      <c r="N638" s="33" t="s">
        <v>4652</v>
      </c>
    </row>
    <row r="639" ht="15.0" customHeight="1">
      <c r="A639" s="31" t="s">
        <v>4653</v>
      </c>
      <c r="B639" s="31" t="s">
        <v>4654</v>
      </c>
      <c r="C639" s="31" t="s">
        <v>178</v>
      </c>
      <c r="D639" s="32" t="s">
        <v>89</v>
      </c>
      <c r="E639" s="31" t="s">
        <v>4655</v>
      </c>
      <c r="F639" s="31"/>
      <c r="G639" s="31" t="s">
        <v>4656</v>
      </c>
      <c r="H639" s="31" t="s">
        <v>4657</v>
      </c>
      <c r="I639" s="31" t="s">
        <v>4658</v>
      </c>
      <c r="J639" s="31" t="s">
        <v>4659</v>
      </c>
      <c r="K639" s="31"/>
      <c r="L639" s="31"/>
      <c r="M639" s="31" t="s">
        <v>563</v>
      </c>
      <c r="N639" s="31" t="s">
        <v>4660</v>
      </c>
    </row>
    <row r="640" ht="15.0" customHeight="1">
      <c r="A640" s="33" t="s">
        <v>4661</v>
      </c>
      <c r="B640" s="33" t="s">
        <v>4662</v>
      </c>
      <c r="C640" s="33" t="s">
        <v>1437</v>
      </c>
      <c r="D640" s="32" t="s">
        <v>89</v>
      </c>
      <c r="E640" s="33" t="s">
        <v>2089</v>
      </c>
      <c r="F640" s="33"/>
      <c r="G640" s="33" t="s">
        <v>4663</v>
      </c>
      <c r="H640" s="33" t="s">
        <v>4664</v>
      </c>
      <c r="I640" s="33" t="s">
        <v>4665</v>
      </c>
      <c r="J640" s="33" t="s">
        <v>4666</v>
      </c>
      <c r="K640" s="33"/>
      <c r="L640" s="33"/>
      <c r="M640" s="33" t="s">
        <v>145</v>
      </c>
      <c r="N640" s="33" t="s">
        <v>4667</v>
      </c>
    </row>
    <row r="641" ht="15.0" customHeight="1">
      <c r="A641" s="31" t="s">
        <v>4668</v>
      </c>
      <c r="B641" s="31" t="s">
        <v>4669</v>
      </c>
      <c r="C641" s="31" t="s">
        <v>1117</v>
      </c>
      <c r="D641" s="32" t="s">
        <v>89</v>
      </c>
      <c r="E641" s="31" t="s">
        <v>1077</v>
      </c>
      <c r="F641" s="31"/>
      <c r="G641" s="31" t="s">
        <v>2772</v>
      </c>
      <c r="H641" s="31" t="s">
        <v>2773</v>
      </c>
      <c r="I641" s="31" t="s">
        <v>2774</v>
      </c>
      <c r="J641" s="31" t="s">
        <v>2775</v>
      </c>
      <c r="K641" s="31"/>
      <c r="L641" s="31" t="s">
        <v>4670</v>
      </c>
      <c r="M641" s="31" t="s">
        <v>574</v>
      </c>
      <c r="N641" s="31" t="s">
        <v>4671</v>
      </c>
    </row>
    <row r="642" ht="15.0" customHeight="1">
      <c r="A642" s="33" t="s">
        <v>4672</v>
      </c>
      <c r="B642" s="33" t="s">
        <v>4673</v>
      </c>
      <c r="C642" s="33" t="s">
        <v>748</v>
      </c>
      <c r="D642" s="32" t="s">
        <v>89</v>
      </c>
      <c r="E642" s="33" t="s">
        <v>4674</v>
      </c>
      <c r="F642" s="33"/>
      <c r="G642" s="33" t="s">
        <v>524</v>
      </c>
      <c r="H642" s="33" t="s">
        <v>2276</v>
      </c>
      <c r="I642" s="33" t="s">
        <v>2277</v>
      </c>
      <c r="J642" s="33" t="s">
        <v>2278</v>
      </c>
      <c r="K642" s="33"/>
      <c r="L642" s="33" t="s">
        <v>1083</v>
      </c>
      <c r="M642" s="33" t="s">
        <v>145</v>
      </c>
      <c r="N642" s="33" t="s">
        <v>4675</v>
      </c>
    </row>
    <row r="643" ht="15.0" customHeight="1">
      <c r="A643" s="31" t="s">
        <v>4676</v>
      </c>
      <c r="B643" s="31" t="s">
        <v>4677</v>
      </c>
      <c r="C643" s="31" t="s">
        <v>3940</v>
      </c>
      <c r="D643" s="32" t="s">
        <v>89</v>
      </c>
      <c r="E643" s="31" t="s">
        <v>792</v>
      </c>
      <c r="F643" s="31"/>
      <c r="G643" s="31" t="s">
        <v>261</v>
      </c>
      <c r="H643" s="31" t="s">
        <v>4678</v>
      </c>
      <c r="I643" s="31" t="s">
        <v>4679</v>
      </c>
      <c r="J643" s="31" t="s">
        <v>4680</v>
      </c>
      <c r="K643" s="31"/>
      <c r="L643" s="31"/>
      <c r="M643" s="31" t="s">
        <v>145</v>
      </c>
      <c r="N643" s="31" t="s">
        <v>4681</v>
      </c>
    </row>
    <row r="644" ht="15.0" customHeight="1">
      <c r="A644" s="33" t="s">
        <v>4682</v>
      </c>
      <c r="B644" s="33" t="s">
        <v>4683</v>
      </c>
      <c r="C644" s="33" t="s">
        <v>4684</v>
      </c>
      <c r="D644" s="32" t="s">
        <v>89</v>
      </c>
      <c r="E644" s="33" t="s">
        <v>3925</v>
      </c>
      <c r="F644" s="33"/>
      <c r="G644" s="33" t="s">
        <v>2681</v>
      </c>
      <c r="H644" s="33" t="s">
        <v>2682</v>
      </c>
      <c r="I644" s="33" t="s">
        <v>2683</v>
      </c>
      <c r="J644" s="33" t="s">
        <v>2684</v>
      </c>
      <c r="K644" s="33"/>
      <c r="L644" s="33"/>
      <c r="M644" s="33" t="s">
        <v>112</v>
      </c>
      <c r="N644" s="33" t="s">
        <v>4685</v>
      </c>
    </row>
    <row r="645" ht="15.0" customHeight="1">
      <c r="A645" s="31" t="s">
        <v>4686</v>
      </c>
      <c r="B645" s="31" t="s">
        <v>4687</v>
      </c>
      <c r="C645" s="31" t="s">
        <v>914</v>
      </c>
      <c r="D645" s="32" t="s">
        <v>89</v>
      </c>
      <c r="E645" s="31" t="s">
        <v>4223</v>
      </c>
      <c r="F645" s="31"/>
      <c r="G645" s="31" t="s">
        <v>2681</v>
      </c>
      <c r="H645" s="31" t="s">
        <v>2682</v>
      </c>
      <c r="I645" s="31" t="s">
        <v>2683</v>
      </c>
      <c r="J645" s="31" t="s">
        <v>2684</v>
      </c>
      <c r="K645" s="31"/>
      <c r="L645" s="31"/>
      <c r="M645" s="31" t="s">
        <v>112</v>
      </c>
      <c r="N645" s="31" t="s">
        <v>4688</v>
      </c>
    </row>
    <row r="646" ht="15.0" customHeight="1">
      <c r="A646" s="33" t="s">
        <v>4689</v>
      </c>
      <c r="B646" s="33" t="s">
        <v>4690</v>
      </c>
      <c r="C646" s="33" t="s">
        <v>914</v>
      </c>
      <c r="D646" s="32" t="s">
        <v>89</v>
      </c>
      <c r="E646" s="33" t="s">
        <v>1170</v>
      </c>
      <c r="F646" s="33"/>
      <c r="G646" s="33" t="s">
        <v>2681</v>
      </c>
      <c r="H646" s="33" t="s">
        <v>2682</v>
      </c>
      <c r="I646" s="33" t="s">
        <v>2683</v>
      </c>
      <c r="J646" s="33" t="s">
        <v>2684</v>
      </c>
      <c r="K646" s="33"/>
      <c r="L646" s="33"/>
      <c r="M646" s="33" t="s">
        <v>112</v>
      </c>
      <c r="N646" s="33" t="s">
        <v>4691</v>
      </c>
    </row>
    <row r="647" ht="15.0" customHeight="1">
      <c r="A647" s="31" t="s">
        <v>4692</v>
      </c>
      <c r="B647" s="31" t="s">
        <v>4693</v>
      </c>
      <c r="C647" s="31" t="s">
        <v>178</v>
      </c>
      <c r="D647" s="32" t="s">
        <v>89</v>
      </c>
      <c r="E647" s="31" t="s">
        <v>4525</v>
      </c>
      <c r="F647" s="31"/>
      <c r="G647" s="31" t="s">
        <v>4694</v>
      </c>
      <c r="H647" s="31" t="s">
        <v>3701</v>
      </c>
      <c r="I647" s="31" t="s">
        <v>4695</v>
      </c>
      <c r="J647" s="31" t="s">
        <v>4696</v>
      </c>
      <c r="K647" s="31"/>
      <c r="L647" s="31"/>
      <c r="M647" s="31" t="s">
        <v>174</v>
      </c>
      <c r="N647" s="31" t="s">
        <v>4697</v>
      </c>
    </row>
    <row r="648" ht="15.0" customHeight="1">
      <c r="A648" s="33" t="s">
        <v>4698</v>
      </c>
      <c r="B648" s="33" t="s">
        <v>4699</v>
      </c>
      <c r="C648" s="33" t="s">
        <v>4700</v>
      </c>
      <c r="D648" s="32" t="s">
        <v>89</v>
      </c>
      <c r="E648" s="33" t="s">
        <v>4701</v>
      </c>
      <c r="F648" s="33"/>
      <c r="G648" s="33" t="s">
        <v>4702</v>
      </c>
      <c r="H648" s="33" t="s">
        <v>1268</v>
      </c>
      <c r="I648" s="33" t="s">
        <v>4703</v>
      </c>
      <c r="J648" s="33" t="s">
        <v>4704</v>
      </c>
      <c r="K648" s="33"/>
      <c r="L648" s="33"/>
      <c r="M648" s="33" t="s">
        <v>947</v>
      </c>
      <c r="N648" s="33" t="s">
        <v>4705</v>
      </c>
    </row>
    <row r="649" ht="15.0" customHeight="1">
      <c r="A649" s="31" t="s">
        <v>4706</v>
      </c>
      <c r="B649" s="31" t="s">
        <v>4707</v>
      </c>
      <c r="C649" s="31" t="s">
        <v>1189</v>
      </c>
      <c r="D649" s="34" t="s">
        <v>503</v>
      </c>
      <c r="E649" s="31" t="s">
        <v>4708</v>
      </c>
      <c r="F649" s="31"/>
      <c r="G649" s="31" t="s">
        <v>4709</v>
      </c>
      <c r="H649" s="31" t="s">
        <v>4710</v>
      </c>
      <c r="I649" s="31" t="s">
        <v>4711</v>
      </c>
      <c r="J649" s="31" t="s">
        <v>4712</v>
      </c>
      <c r="K649" s="31" t="s">
        <v>4713</v>
      </c>
      <c r="L649" s="31" t="s">
        <v>4714</v>
      </c>
      <c r="M649" s="31" t="s">
        <v>174</v>
      </c>
      <c r="N649" s="31" t="s">
        <v>4715</v>
      </c>
    </row>
    <row r="650" ht="15.0" customHeight="1">
      <c r="A650" s="33" t="s">
        <v>4716</v>
      </c>
      <c r="B650" s="33" t="s">
        <v>4717</v>
      </c>
      <c r="C650" s="33" t="s">
        <v>1189</v>
      </c>
      <c r="D650" s="32" t="s">
        <v>89</v>
      </c>
      <c r="E650" s="33" t="s">
        <v>169</v>
      </c>
      <c r="F650" s="33"/>
      <c r="G650" s="33" t="s">
        <v>4718</v>
      </c>
      <c r="H650" s="33" t="s">
        <v>4719</v>
      </c>
      <c r="I650" s="33" t="s">
        <v>4720</v>
      </c>
      <c r="J650" s="33" t="s">
        <v>4721</v>
      </c>
      <c r="K650" s="33"/>
      <c r="L650" s="33"/>
      <c r="M650" s="33" t="s">
        <v>59</v>
      </c>
      <c r="N650" s="33" t="s">
        <v>4722</v>
      </c>
    </row>
    <row r="651" ht="15.0" customHeight="1">
      <c r="A651" s="31" t="s">
        <v>4723</v>
      </c>
      <c r="B651" s="31" t="s">
        <v>4724</v>
      </c>
      <c r="C651" s="31" t="s">
        <v>2034</v>
      </c>
      <c r="D651" s="32" t="s">
        <v>89</v>
      </c>
      <c r="E651" s="31" t="s">
        <v>1367</v>
      </c>
      <c r="F651" s="31"/>
      <c r="G651" s="31" t="s">
        <v>3892</v>
      </c>
      <c r="H651" s="31" t="s">
        <v>4725</v>
      </c>
      <c r="I651" s="31" t="s">
        <v>4726</v>
      </c>
      <c r="J651" s="31" t="s">
        <v>4727</v>
      </c>
      <c r="K651" s="31"/>
      <c r="L651" s="31"/>
      <c r="M651" s="31" t="s">
        <v>456</v>
      </c>
      <c r="N651" s="31" t="s">
        <v>4728</v>
      </c>
    </row>
    <row r="652" ht="15.0" customHeight="1">
      <c r="A652" s="33" t="s">
        <v>4729</v>
      </c>
      <c r="B652" s="33" t="s">
        <v>4730</v>
      </c>
      <c r="C652" s="33" t="s">
        <v>44</v>
      </c>
      <c r="D652" s="32" t="s">
        <v>89</v>
      </c>
      <c r="E652" s="33" t="s">
        <v>649</v>
      </c>
      <c r="F652" s="33"/>
      <c r="G652" s="33" t="s">
        <v>4731</v>
      </c>
      <c r="H652" s="33" t="s">
        <v>1386</v>
      </c>
      <c r="I652" s="33" t="s">
        <v>4732</v>
      </c>
      <c r="J652" s="33" t="s">
        <v>4733</v>
      </c>
      <c r="K652" s="33"/>
      <c r="L652" s="33"/>
      <c r="M652" s="33" t="s">
        <v>300</v>
      </c>
      <c r="N652" s="33" t="s">
        <v>4734</v>
      </c>
    </row>
    <row r="653" ht="15.0" customHeight="1">
      <c r="A653" s="31" t="s">
        <v>4735</v>
      </c>
      <c r="B653" s="31" t="s">
        <v>4736</v>
      </c>
      <c r="C653" s="31" t="s">
        <v>4737</v>
      </c>
      <c r="D653" s="32" t="s">
        <v>89</v>
      </c>
      <c r="E653" s="31" t="s">
        <v>1012</v>
      </c>
      <c r="F653" s="31"/>
      <c r="G653" s="31" t="s">
        <v>3087</v>
      </c>
      <c r="H653" s="31" t="s">
        <v>4738</v>
      </c>
      <c r="I653" s="31" t="s">
        <v>4739</v>
      </c>
      <c r="J653" s="31" t="s">
        <v>4740</v>
      </c>
      <c r="K653" s="31"/>
      <c r="L653" s="31"/>
      <c r="M653" s="31" t="s">
        <v>194</v>
      </c>
      <c r="N653" s="31" t="s">
        <v>4741</v>
      </c>
    </row>
    <row r="654" ht="15.0" customHeight="1">
      <c r="A654" s="33" t="s">
        <v>4742</v>
      </c>
      <c r="B654" s="33" t="s">
        <v>4743</v>
      </c>
      <c r="C654" s="33" t="s">
        <v>2034</v>
      </c>
      <c r="D654" s="32" t="s">
        <v>89</v>
      </c>
      <c r="E654" s="33" t="s">
        <v>4708</v>
      </c>
      <c r="F654" s="33"/>
      <c r="G654" s="33" t="s">
        <v>1287</v>
      </c>
      <c r="H654" s="33" t="s">
        <v>1288</v>
      </c>
      <c r="I654" s="33" t="s">
        <v>1289</v>
      </c>
      <c r="J654" s="33" t="s">
        <v>1290</v>
      </c>
      <c r="K654" s="33"/>
      <c r="L654" s="33" t="s">
        <v>4744</v>
      </c>
      <c r="M654" s="33" t="s">
        <v>194</v>
      </c>
      <c r="N654" s="33" t="s">
        <v>4745</v>
      </c>
    </row>
    <row r="655" ht="15.0" customHeight="1">
      <c r="A655" s="31" t="s">
        <v>4746</v>
      </c>
      <c r="B655" s="31" t="s">
        <v>4747</v>
      </c>
      <c r="C655" s="31" t="s">
        <v>2712</v>
      </c>
      <c r="D655" s="32" t="s">
        <v>89</v>
      </c>
      <c r="E655" s="31" t="s">
        <v>4748</v>
      </c>
      <c r="F655" s="31"/>
      <c r="G655" s="31" t="s">
        <v>4749</v>
      </c>
      <c r="H655" s="31" t="s">
        <v>4750</v>
      </c>
      <c r="I655" s="31" t="s">
        <v>4751</v>
      </c>
      <c r="J655" s="31" t="s">
        <v>4752</v>
      </c>
      <c r="K655" s="31"/>
      <c r="L655" s="31"/>
      <c r="M655" s="31" t="s">
        <v>95</v>
      </c>
      <c r="N655" s="31" t="s">
        <v>4753</v>
      </c>
    </row>
    <row r="656" ht="15.0" customHeight="1">
      <c r="A656" s="33" t="s">
        <v>4754</v>
      </c>
      <c r="B656" s="33" t="s">
        <v>4755</v>
      </c>
      <c r="C656" s="33" t="s">
        <v>557</v>
      </c>
      <c r="D656" s="32" t="s">
        <v>89</v>
      </c>
      <c r="E656" s="33" t="s">
        <v>1220</v>
      </c>
      <c r="F656" s="33"/>
      <c r="G656" s="33" t="s">
        <v>4756</v>
      </c>
      <c r="H656" s="33" t="s">
        <v>543</v>
      </c>
      <c r="I656" s="33" t="s">
        <v>4757</v>
      </c>
      <c r="J656" s="33" t="s">
        <v>4758</v>
      </c>
      <c r="K656" s="33"/>
      <c r="L656" s="33"/>
      <c r="M656" s="33" t="s">
        <v>145</v>
      </c>
      <c r="N656" s="33" t="s">
        <v>4759</v>
      </c>
    </row>
    <row r="657" ht="15.0" customHeight="1">
      <c r="A657" s="31" t="s">
        <v>4760</v>
      </c>
      <c r="B657" s="31" t="s">
        <v>4761</v>
      </c>
      <c r="C657" s="31" t="s">
        <v>3940</v>
      </c>
      <c r="D657" s="32" t="s">
        <v>89</v>
      </c>
      <c r="E657" s="31" t="s">
        <v>4762</v>
      </c>
      <c r="F657" s="31"/>
      <c r="G657" s="31" t="s">
        <v>706</v>
      </c>
      <c r="H657" s="31" t="s">
        <v>4763</v>
      </c>
      <c r="I657" s="31" t="s">
        <v>4764</v>
      </c>
      <c r="J657" s="31" t="s">
        <v>4765</v>
      </c>
      <c r="K657" s="31"/>
      <c r="L657" s="31"/>
      <c r="M657" s="31" t="s">
        <v>248</v>
      </c>
      <c r="N657" s="31" t="s">
        <v>4766</v>
      </c>
    </row>
    <row r="658" ht="15.0" customHeight="1">
      <c r="A658" s="33" t="s">
        <v>4767</v>
      </c>
      <c r="B658" s="33" t="s">
        <v>4768</v>
      </c>
      <c r="C658" s="33" t="s">
        <v>36</v>
      </c>
      <c r="D658" s="32" t="s">
        <v>89</v>
      </c>
      <c r="E658" s="33" t="s">
        <v>714</v>
      </c>
      <c r="F658" s="33"/>
      <c r="G658" s="33" t="s">
        <v>1743</v>
      </c>
      <c r="H658" s="33" t="s">
        <v>4451</v>
      </c>
      <c r="I658" s="33" t="s">
        <v>4452</v>
      </c>
      <c r="J658" s="33" t="s">
        <v>4453</v>
      </c>
      <c r="K658" s="33"/>
      <c r="L658" s="33"/>
      <c r="M658" s="33" t="s">
        <v>349</v>
      </c>
      <c r="N658" s="33" t="s">
        <v>4769</v>
      </c>
    </row>
    <row r="659" ht="15.0" customHeight="1">
      <c r="A659" s="31" t="s">
        <v>4770</v>
      </c>
      <c r="B659" s="31" t="s">
        <v>4771</v>
      </c>
      <c r="C659" s="31" t="s">
        <v>4772</v>
      </c>
      <c r="D659" s="32" t="s">
        <v>89</v>
      </c>
      <c r="E659" s="31" t="s">
        <v>4773</v>
      </c>
      <c r="F659" s="31"/>
      <c r="G659" s="31" t="s">
        <v>2475</v>
      </c>
      <c r="H659" s="31" t="s">
        <v>881</v>
      </c>
      <c r="I659" s="31" t="s">
        <v>2476</v>
      </c>
      <c r="J659" s="31" t="s">
        <v>2477</v>
      </c>
      <c r="K659" s="31"/>
      <c r="L659" s="31"/>
      <c r="M659" s="31" t="s">
        <v>59</v>
      </c>
      <c r="N659" s="31" t="s">
        <v>4774</v>
      </c>
    </row>
    <row r="660" ht="15.0" customHeight="1">
      <c r="A660" s="33" t="s">
        <v>4775</v>
      </c>
      <c r="B660" s="33" t="s">
        <v>4776</v>
      </c>
      <c r="C660" s="33" t="s">
        <v>44</v>
      </c>
      <c r="D660" s="32" t="s">
        <v>89</v>
      </c>
      <c r="E660" s="33" t="s">
        <v>1274</v>
      </c>
      <c r="F660" s="33"/>
      <c r="G660" s="33" t="s">
        <v>4777</v>
      </c>
      <c r="H660" s="33" t="s">
        <v>4778</v>
      </c>
      <c r="I660" s="33" t="s">
        <v>4779</v>
      </c>
      <c r="J660" s="33" t="s">
        <v>4780</v>
      </c>
      <c r="K660" s="33"/>
      <c r="L660" s="33"/>
      <c r="M660" s="33" t="s">
        <v>456</v>
      </c>
      <c r="N660" s="33" t="s">
        <v>4781</v>
      </c>
    </row>
    <row r="661" ht="15.0" customHeight="1">
      <c r="A661" s="31" t="s">
        <v>4782</v>
      </c>
      <c r="B661" s="31" t="s">
        <v>4783</v>
      </c>
      <c r="C661" s="31" t="s">
        <v>713</v>
      </c>
      <c r="D661" s="32" t="s">
        <v>89</v>
      </c>
      <c r="E661" s="31" t="s">
        <v>4784</v>
      </c>
      <c r="F661" s="31"/>
      <c r="G661" s="31" t="s">
        <v>1360</v>
      </c>
      <c r="H661" s="31" t="s">
        <v>4785</v>
      </c>
      <c r="I661" s="31" t="s">
        <v>4786</v>
      </c>
      <c r="J661" s="31" t="s">
        <v>4787</v>
      </c>
      <c r="K661" s="31"/>
      <c r="L661" s="31"/>
      <c r="M661" s="31" t="s">
        <v>248</v>
      </c>
      <c r="N661" s="31" t="s">
        <v>4788</v>
      </c>
    </row>
    <row r="662" ht="15.0" customHeight="1">
      <c r="A662" s="33" t="s">
        <v>4789</v>
      </c>
      <c r="B662" s="33" t="s">
        <v>4790</v>
      </c>
      <c r="C662" s="33" t="s">
        <v>178</v>
      </c>
      <c r="D662" s="34" t="s">
        <v>503</v>
      </c>
      <c r="E662" s="33" t="s">
        <v>4791</v>
      </c>
      <c r="F662" s="33"/>
      <c r="G662" s="33" t="s">
        <v>4792</v>
      </c>
      <c r="H662" s="33" t="s">
        <v>4793</v>
      </c>
      <c r="I662" s="33" t="s">
        <v>4794</v>
      </c>
      <c r="J662" s="33" t="s">
        <v>4795</v>
      </c>
      <c r="K662" s="33"/>
      <c r="L662" s="33"/>
      <c r="M662" s="33" t="s">
        <v>155</v>
      </c>
      <c r="N662" s="33" t="s">
        <v>4796</v>
      </c>
    </row>
    <row r="663" ht="15.0" customHeight="1">
      <c r="A663" s="31" t="s">
        <v>4797</v>
      </c>
      <c r="B663" s="31" t="s">
        <v>4798</v>
      </c>
      <c r="C663" s="31" t="s">
        <v>4799</v>
      </c>
      <c r="D663" s="32" t="s">
        <v>89</v>
      </c>
      <c r="E663" s="31" t="s">
        <v>1376</v>
      </c>
      <c r="F663" s="31"/>
      <c r="G663" s="31" t="s">
        <v>486</v>
      </c>
      <c r="H663" s="31" t="s">
        <v>4800</v>
      </c>
      <c r="I663" s="31" t="s">
        <v>4801</v>
      </c>
      <c r="J663" s="31" t="s">
        <v>4802</v>
      </c>
      <c r="K663" s="31"/>
      <c r="L663" s="31"/>
      <c r="M663" s="31" t="s">
        <v>145</v>
      </c>
      <c r="N663" s="31" t="s">
        <v>4803</v>
      </c>
    </row>
    <row r="664" ht="15.0" customHeight="1">
      <c r="A664" s="33" t="s">
        <v>4804</v>
      </c>
      <c r="B664" s="33" t="s">
        <v>4805</v>
      </c>
      <c r="C664" s="33" t="s">
        <v>178</v>
      </c>
      <c r="D664" s="32" t="s">
        <v>89</v>
      </c>
      <c r="E664" s="33" t="s">
        <v>2283</v>
      </c>
      <c r="F664" s="33"/>
      <c r="G664" s="33" t="s">
        <v>4806</v>
      </c>
      <c r="H664" s="33" t="s">
        <v>4807</v>
      </c>
      <c r="I664" s="33"/>
      <c r="J664" s="33" t="s">
        <v>4808</v>
      </c>
      <c r="K664" s="33"/>
      <c r="L664" s="33"/>
      <c r="M664" s="33" t="s">
        <v>155</v>
      </c>
      <c r="N664" s="33" t="s">
        <v>4809</v>
      </c>
    </row>
    <row r="665" ht="15.0" customHeight="1">
      <c r="A665" s="31" t="s">
        <v>4810</v>
      </c>
      <c r="B665" s="31" t="s">
        <v>4811</v>
      </c>
      <c r="C665" s="31" t="s">
        <v>1045</v>
      </c>
      <c r="D665" s="32" t="s">
        <v>89</v>
      </c>
      <c r="E665" s="31" t="s">
        <v>4812</v>
      </c>
      <c r="F665" s="31"/>
      <c r="G665" s="31" t="s">
        <v>4813</v>
      </c>
      <c r="H665" s="31" t="s">
        <v>4814</v>
      </c>
      <c r="I665" s="31" t="s">
        <v>4815</v>
      </c>
      <c r="J665" s="31" t="s">
        <v>4816</v>
      </c>
      <c r="K665" s="31"/>
      <c r="L665" s="31"/>
      <c r="M665" s="31" t="s">
        <v>66</v>
      </c>
      <c r="N665" s="31" t="s">
        <v>4817</v>
      </c>
    </row>
    <row r="666" ht="15.0" customHeight="1">
      <c r="A666" s="33" t="s">
        <v>4818</v>
      </c>
      <c r="B666" s="33" t="s">
        <v>4819</v>
      </c>
      <c r="C666" s="33" t="s">
        <v>2574</v>
      </c>
      <c r="D666" s="32" t="s">
        <v>89</v>
      </c>
      <c r="E666" s="33" t="s">
        <v>1262</v>
      </c>
      <c r="F666" s="33"/>
      <c r="G666" s="33" t="s">
        <v>2681</v>
      </c>
      <c r="H666" s="33" t="s">
        <v>2682</v>
      </c>
      <c r="I666" s="33" t="s">
        <v>2683</v>
      </c>
      <c r="J666" s="33" t="s">
        <v>2684</v>
      </c>
      <c r="K666" s="33"/>
      <c r="L666" s="33"/>
      <c r="M666" s="33" t="s">
        <v>112</v>
      </c>
      <c r="N666" s="33" t="s">
        <v>4820</v>
      </c>
    </row>
    <row r="667" ht="15.0" customHeight="1">
      <c r="A667" s="31" t="s">
        <v>4821</v>
      </c>
      <c r="B667" s="31" t="s">
        <v>4822</v>
      </c>
      <c r="C667" s="31" t="s">
        <v>36</v>
      </c>
      <c r="D667" s="32" t="s">
        <v>89</v>
      </c>
      <c r="E667" s="31" t="s">
        <v>4823</v>
      </c>
      <c r="F667" s="31"/>
      <c r="G667" s="31" t="s">
        <v>2889</v>
      </c>
      <c r="H667" s="31" t="s">
        <v>2890</v>
      </c>
      <c r="I667" s="31" t="s">
        <v>2891</v>
      </c>
      <c r="J667" s="31" t="s">
        <v>2892</v>
      </c>
      <c r="K667" s="31"/>
      <c r="L667" s="31"/>
      <c r="M667" s="31" t="s">
        <v>66</v>
      </c>
      <c r="N667" s="31" t="s">
        <v>4824</v>
      </c>
    </row>
    <row r="668" ht="15.0" customHeight="1">
      <c r="A668" s="33" t="s">
        <v>4825</v>
      </c>
      <c r="B668" s="33" t="s">
        <v>4826</v>
      </c>
      <c r="C668" s="33" t="s">
        <v>64</v>
      </c>
      <c r="D668" s="32" t="s">
        <v>89</v>
      </c>
      <c r="E668" s="33" t="s">
        <v>4827</v>
      </c>
      <c r="F668" s="33"/>
      <c r="G668" s="33" t="s">
        <v>1237</v>
      </c>
      <c r="H668" s="33" t="s">
        <v>3248</v>
      </c>
      <c r="I668" s="33"/>
      <c r="J668" s="33" t="s">
        <v>3249</v>
      </c>
      <c r="K668" s="33"/>
      <c r="L668" s="33"/>
      <c r="M668" s="33" t="s">
        <v>145</v>
      </c>
      <c r="N668" s="33" t="s">
        <v>4828</v>
      </c>
    </row>
    <row r="669" ht="15.0" customHeight="1">
      <c r="A669" s="31" t="s">
        <v>4829</v>
      </c>
      <c r="B669" s="31" t="s">
        <v>4830</v>
      </c>
      <c r="C669" s="31" t="s">
        <v>2341</v>
      </c>
      <c r="D669" s="32" t="s">
        <v>89</v>
      </c>
      <c r="E669" s="31" t="s">
        <v>809</v>
      </c>
      <c r="F669" s="31"/>
      <c r="G669" s="31" t="s">
        <v>4831</v>
      </c>
      <c r="H669" s="31" t="s">
        <v>4832</v>
      </c>
      <c r="I669" s="31" t="s">
        <v>4833</v>
      </c>
      <c r="J669" s="31" t="s">
        <v>4834</v>
      </c>
      <c r="K669" s="31"/>
      <c r="L669" s="31"/>
      <c r="M669" s="31" t="s">
        <v>59</v>
      </c>
      <c r="N669" s="31" t="s">
        <v>4835</v>
      </c>
    </row>
    <row r="670" ht="15.0" customHeight="1">
      <c r="A670" s="33" t="s">
        <v>4836</v>
      </c>
      <c r="B670" s="33" t="s">
        <v>4837</v>
      </c>
      <c r="C670" s="33" t="s">
        <v>981</v>
      </c>
      <c r="D670" s="32" t="s">
        <v>89</v>
      </c>
      <c r="E670" s="33" t="s">
        <v>4838</v>
      </c>
      <c r="F670" s="33"/>
      <c r="G670" s="33" t="s">
        <v>2757</v>
      </c>
      <c r="H670" s="33" t="s">
        <v>2758</v>
      </c>
      <c r="I670" s="33" t="s">
        <v>2759</v>
      </c>
      <c r="J670" s="33" t="s">
        <v>2760</v>
      </c>
      <c r="K670" s="33"/>
      <c r="L670" s="33"/>
      <c r="M670" s="33" t="s">
        <v>349</v>
      </c>
      <c r="N670" s="33" t="s">
        <v>4839</v>
      </c>
    </row>
    <row r="671" ht="15.0" customHeight="1">
      <c r="A671" s="31" t="s">
        <v>4840</v>
      </c>
      <c r="B671" s="31" t="s">
        <v>4841</v>
      </c>
      <c r="C671" s="31" t="s">
        <v>738</v>
      </c>
      <c r="D671" s="32" t="s">
        <v>89</v>
      </c>
      <c r="E671" s="31" t="s">
        <v>4105</v>
      </c>
      <c r="F671" s="31"/>
      <c r="G671" s="31" t="s">
        <v>4842</v>
      </c>
      <c r="H671" s="31" t="s">
        <v>4843</v>
      </c>
      <c r="I671" s="31" t="s">
        <v>4844</v>
      </c>
      <c r="J671" s="31" t="s">
        <v>4845</v>
      </c>
      <c r="K671" s="31"/>
      <c r="L671" s="31"/>
      <c r="M671" s="31" t="s">
        <v>989</v>
      </c>
      <c r="N671" s="31" t="s">
        <v>4846</v>
      </c>
    </row>
    <row r="672" ht="15.0" customHeight="1">
      <c r="A672" s="33" t="s">
        <v>4847</v>
      </c>
      <c r="B672" s="33" t="s">
        <v>4848</v>
      </c>
      <c r="C672" s="33" t="s">
        <v>4849</v>
      </c>
      <c r="D672" s="32" t="s">
        <v>89</v>
      </c>
      <c r="E672" s="33" t="s">
        <v>3233</v>
      </c>
      <c r="F672" s="33"/>
      <c r="G672" s="33" t="s">
        <v>1451</v>
      </c>
      <c r="H672" s="33" t="s">
        <v>1452</v>
      </c>
      <c r="I672" s="33" t="s">
        <v>1453</v>
      </c>
      <c r="J672" s="33" t="s">
        <v>1454</v>
      </c>
      <c r="K672" s="33"/>
      <c r="L672" s="33"/>
      <c r="M672" s="33" t="s">
        <v>174</v>
      </c>
      <c r="N672" s="33" t="s">
        <v>4850</v>
      </c>
    </row>
    <row r="673" ht="15.0" customHeight="1">
      <c r="A673" s="31" t="s">
        <v>4851</v>
      </c>
      <c r="B673" s="31" t="s">
        <v>4852</v>
      </c>
      <c r="C673" s="31" t="s">
        <v>370</v>
      </c>
      <c r="D673" s="32" t="s">
        <v>89</v>
      </c>
      <c r="E673" s="31" t="s">
        <v>1151</v>
      </c>
      <c r="F673" s="31"/>
      <c r="G673" s="31" t="s">
        <v>4853</v>
      </c>
      <c r="H673" s="31" t="s">
        <v>4854</v>
      </c>
      <c r="I673" s="31"/>
      <c r="J673" s="31" t="s">
        <v>4855</v>
      </c>
      <c r="K673" s="31"/>
      <c r="L673" s="31"/>
      <c r="M673" s="31" t="s">
        <v>349</v>
      </c>
      <c r="N673" s="31" t="s">
        <v>4856</v>
      </c>
    </row>
    <row r="674" ht="15.0" customHeight="1">
      <c r="A674" s="33" t="s">
        <v>4857</v>
      </c>
      <c r="B674" s="33" t="s">
        <v>4858</v>
      </c>
      <c r="C674" s="33" t="s">
        <v>914</v>
      </c>
      <c r="D674" s="32" t="s">
        <v>89</v>
      </c>
      <c r="E674" s="33" t="s">
        <v>4859</v>
      </c>
      <c r="F674" s="33"/>
      <c r="G674" s="33" t="s">
        <v>2681</v>
      </c>
      <c r="H674" s="33" t="s">
        <v>2682</v>
      </c>
      <c r="I674" s="33" t="s">
        <v>2683</v>
      </c>
      <c r="J674" s="33" t="s">
        <v>2684</v>
      </c>
      <c r="K674" s="33"/>
      <c r="L674" s="33"/>
      <c r="M674" s="33" t="s">
        <v>112</v>
      </c>
      <c r="N674" s="33" t="s">
        <v>4860</v>
      </c>
    </row>
    <row r="675" ht="15.0" customHeight="1">
      <c r="A675" s="31" t="s">
        <v>4861</v>
      </c>
      <c r="B675" s="31" t="s">
        <v>4862</v>
      </c>
      <c r="C675" s="31" t="s">
        <v>1750</v>
      </c>
      <c r="D675" s="32" t="s">
        <v>89</v>
      </c>
      <c r="E675" s="31" t="s">
        <v>4863</v>
      </c>
      <c r="F675" s="31"/>
      <c r="G675" s="31" t="s">
        <v>2404</v>
      </c>
      <c r="H675" s="31" t="s">
        <v>4864</v>
      </c>
      <c r="I675" s="31" t="s">
        <v>4865</v>
      </c>
      <c r="J675" s="31" t="s">
        <v>4866</v>
      </c>
      <c r="K675" s="31"/>
      <c r="L675" s="31"/>
      <c r="M675" s="31" t="s">
        <v>194</v>
      </c>
      <c r="N675" s="31" t="s">
        <v>4867</v>
      </c>
    </row>
    <row r="676" ht="15.0" customHeight="1">
      <c r="A676" s="33" t="s">
        <v>4868</v>
      </c>
      <c r="B676" s="33" t="s">
        <v>4869</v>
      </c>
      <c r="C676" s="33" t="s">
        <v>3109</v>
      </c>
      <c r="D676" s="32" t="s">
        <v>89</v>
      </c>
      <c r="E676" s="33" t="s">
        <v>2131</v>
      </c>
      <c r="F676" s="33"/>
      <c r="G676" s="33" t="s">
        <v>3240</v>
      </c>
      <c r="H676" s="33" t="s">
        <v>4870</v>
      </c>
      <c r="I676" s="33" t="s">
        <v>4871</v>
      </c>
      <c r="J676" s="33" t="s">
        <v>4872</v>
      </c>
      <c r="K676" s="33"/>
      <c r="L676" s="33"/>
      <c r="M676" s="33" t="s">
        <v>212</v>
      </c>
      <c r="N676" s="33" t="s">
        <v>4873</v>
      </c>
    </row>
    <row r="677" ht="15.0" customHeight="1">
      <c r="A677" s="31" t="s">
        <v>4874</v>
      </c>
      <c r="B677" s="31" t="s">
        <v>4875</v>
      </c>
      <c r="C677" s="31" t="s">
        <v>4876</v>
      </c>
      <c r="D677" s="32" t="s">
        <v>89</v>
      </c>
      <c r="E677" s="31" t="s">
        <v>1713</v>
      </c>
      <c r="F677" s="31"/>
      <c r="G677" s="31" t="s">
        <v>4877</v>
      </c>
      <c r="H677" s="31" t="s">
        <v>4878</v>
      </c>
      <c r="I677" s="31" t="s">
        <v>4879</v>
      </c>
      <c r="J677" s="31" t="s">
        <v>4880</v>
      </c>
      <c r="K677" s="31"/>
      <c r="L677" s="31"/>
      <c r="M677" s="31" t="s">
        <v>155</v>
      </c>
      <c r="N677" s="31" t="s">
        <v>4881</v>
      </c>
    </row>
    <row r="678" ht="15.0" customHeight="1">
      <c r="A678" s="33" t="s">
        <v>4882</v>
      </c>
      <c r="B678" s="33" t="s">
        <v>4883</v>
      </c>
      <c r="C678" s="33" t="s">
        <v>713</v>
      </c>
      <c r="D678" s="32" t="s">
        <v>89</v>
      </c>
      <c r="E678" s="33" t="s">
        <v>4884</v>
      </c>
      <c r="F678" s="33"/>
      <c r="G678" s="33" t="s">
        <v>4885</v>
      </c>
      <c r="H678" s="33" t="s">
        <v>944</v>
      </c>
      <c r="I678" s="33" t="s">
        <v>4886</v>
      </c>
      <c r="J678" s="33" t="s">
        <v>4887</v>
      </c>
      <c r="K678" s="33"/>
      <c r="L678" s="33"/>
      <c r="M678" s="33" t="s">
        <v>300</v>
      </c>
      <c r="N678" s="33" t="s">
        <v>4888</v>
      </c>
    </row>
    <row r="679" ht="15.0" customHeight="1">
      <c r="A679" s="31" t="s">
        <v>4889</v>
      </c>
      <c r="B679" s="31" t="s">
        <v>4890</v>
      </c>
      <c r="C679" s="31" t="s">
        <v>1627</v>
      </c>
      <c r="D679" s="32" t="s">
        <v>89</v>
      </c>
      <c r="E679" s="31" t="s">
        <v>4891</v>
      </c>
      <c r="F679" s="31"/>
      <c r="G679" s="31" t="s">
        <v>1237</v>
      </c>
      <c r="H679" s="31" t="s">
        <v>3248</v>
      </c>
      <c r="I679" s="31"/>
      <c r="J679" s="31" t="s">
        <v>3249</v>
      </c>
      <c r="K679" s="31"/>
      <c r="L679" s="31"/>
      <c r="M679" s="31" t="s">
        <v>563</v>
      </c>
      <c r="N679" s="31" t="s">
        <v>4892</v>
      </c>
    </row>
    <row r="680" ht="15.0" customHeight="1">
      <c r="A680" s="33" t="s">
        <v>4893</v>
      </c>
      <c r="B680" s="33" t="s">
        <v>4894</v>
      </c>
      <c r="C680" s="33" t="s">
        <v>4895</v>
      </c>
      <c r="D680" s="32" t="s">
        <v>89</v>
      </c>
      <c r="E680" s="33" t="s">
        <v>1012</v>
      </c>
      <c r="F680" s="33"/>
      <c r="G680" s="33" t="s">
        <v>1197</v>
      </c>
      <c r="H680" s="33" t="s">
        <v>4896</v>
      </c>
      <c r="I680" s="33" t="s">
        <v>4897</v>
      </c>
      <c r="J680" s="33" t="s">
        <v>4898</v>
      </c>
      <c r="K680" s="33"/>
      <c r="L680" s="33"/>
      <c r="M680" s="33" t="s">
        <v>155</v>
      </c>
      <c r="N680" s="33" t="s">
        <v>4899</v>
      </c>
    </row>
    <row r="681" ht="15.0" customHeight="1">
      <c r="A681" s="31" t="s">
        <v>4900</v>
      </c>
      <c r="B681" s="31" t="s">
        <v>4901</v>
      </c>
      <c r="C681" s="31" t="s">
        <v>2146</v>
      </c>
      <c r="D681" s="32" t="s">
        <v>89</v>
      </c>
      <c r="E681" s="31" t="s">
        <v>169</v>
      </c>
      <c r="F681" s="31"/>
      <c r="G681" s="31" t="s">
        <v>4902</v>
      </c>
      <c r="H681" s="31" t="s">
        <v>4903</v>
      </c>
      <c r="I681" s="31" t="s">
        <v>4904</v>
      </c>
      <c r="J681" s="31" t="s">
        <v>4905</v>
      </c>
      <c r="K681" s="31"/>
      <c r="L681" s="31"/>
      <c r="M681" s="31" t="s">
        <v>300</v>
      </c>
      <c r="N681" s="31" t="s">
        <v>4906</v>
      </c>
    </row>
    <row r="682" ht="15.0" customHeight="1">
      <c r="A682" s="33" t="s">
        <v>4907</v>
      </c>
      <c r="B682" s="33" t="s">
        <v>4908</v>
      </c>
      <c r="C682" s="33" t="s">
        <v>4909</v>
      </c>
      <c r="D682" s="32" t="s">
        <v>89</v>
      </c>
      <c r="E682" s="33" t="s">
        <v>4910</v>
      </c>
      <c r="F682" s="33"/>
      <c r="G682" s="33" t="s">
        <v>533</v>
      </c>
      <c r="H682" s="33" t="s">
        <v>534</v>
      </c>
      <c r="I682" s="33" t="s">
        <v>535</v>
      </c>
      <c r="J682" s="33" t="s">
        <v>536</v>
      </c>
      <c r="K682" s="33"/>
      <c r="L682" s="33"/>
      <c r="M682" s="33" t="s">
        <v>349</v>
      </c>
      <c r="N682" s="33" t="s">
        <v>4911</v>
      </c>
    </row>
    <row r="683" ht="15.0" customHeight="1">
      <c r="A683" s="31" t="s">
        <v>4912</v>
      </c>
      <c r="B683" s="31" t="s">
        <v>4913</v>
      </c>
      <c r="C683" s="31" t="s">
        <v>4914</v>
      </c>
      <c r="D683" s="34" t="s">
        <v>503</v>
      </c>
      <c r="E683" s="31" t="s">
        <v>4915</v>
      </c>
      <c r="F683" s="31"/>
      <c r="G683" s="31" t="s">
        <v>1855</v>
      </c>
      <c r="H683" s="31" t="s">
        <v>4916</v>
      </c>
      <c r="I683" s="31" t="s">
        <v>4917</v>
      </c>
      <c r="J683" s="31" t="s">
        <v>4918</v>
      </c>
      <c r="K683" s="31"/>
      <c r="L683" s="31" t="s">
        <v>4919</v>
      </c>
      <c r="M683" s="31" t="s">
        <v>456</v>
      </c>
      <c r="N683" s="31" t="s">
        <v>4920</v>
      </c>
    </row>
    <row r="684" ht="15.0" customHeight="1">
      <c r="A684" s="33" t="s">
        <v>4921</v>
      </c>
      <c r="B684" s="33" t="s">
        <v>4922</v>
      </c>
      <c r="C684" s="33" t="s">
        <v>951</v>
      </c>
      <c r="D684" s="32" t="s">
        <v>89</v>
      </c>
      <c r="E684" s="33" t="s">
        <v>1262</v>
      </c>
      <c r="F684" s="33"/>
      <c r="G684" s="33" t="s">
        <v>4923</v>
      </c>
      <c r="H684" s="33" t="s">
        <v>4924</v>
      </c>
      <c r="I684" s="33" t="s">
        <v>4925</v>
      </c>
      <c r="J684" s="33" t="s">
        <v>4926</v>
      </c>
      <c r="K684" s="33"/>
      <c r="L684" s="33"/>
      <c r="M684" s="33" t="s">
        <v>66</v>
      </c>
      <c r="N684" s="33" t="s">
        <v>4927</v>
      </c>
    </row>
    <row r="685" ht="15.0" customHeight="1">
      <c r="A685" s="31" t="s">
        <v>4928</v>
      </c>
      <c r="B685" s="31" t="s">
        <v>4929</v>
      </c>
      <c r="C685" s="31" t="s">
        <v>4930</v>
      </c>
      <c r="D685" s="32" t="s">
        <v>89</v>
      </c>
      <c r="E685" s="31" t="s">
        <v>4931</v>
      </c>
      <c r="F685" s="31"/>
      <c r="G685" s="31" t="s">
        <v>2644</v>
      </c>
      <c r="H685" s="31" t="s">
        <v>4932</v>
      </c>
      <c r="I685" s="31" t="s">
        <v>4933</v>
      </c>
      <c r="J685" s="31" t="s">
        <v>4934</v>
      </c>
      <c r="K685" s="31"/>
      <c r="L685" s="31"/>
      <c r="M685" s="31" t="s">
        <v>136</v>
      </c>
      <c r="N685" s="31" t="s">
        <v>4935</v>
      </c>
    </row>
    <row r="686" ht="15.0" customHeight="1">
      <c r="A686" s="33" t="s">
        <v>4936</v>
      </c>
      <c r="B686" s="33" t="s">
        <v>4937</v>
      </c>
      <c r="C686" s="33" t="s">
        <v>648</v>
      </c>
      <c r="D686" s="32" t="s">
        <v>89</v>
      </c>
      <c r="E686" s="33" t="s">
        <v>4938</v>
      </c>
      <c r="F686" s="33"/>
      <c r="G686" s="33" t="s">
        <v>4939</v>
      </c>
      <c r="H686" s="33" t="s">
        <v>4940</v>
      </c>
      <c r="I686" s="33" t="s">
        <v>4941</v>
      </c>
      <c r="J686" s="33" t="s">
        <v>4942</v>
      </c>
      <c r="K686" s="33"/>
      <c r="L686" s="33"/>
      <c r="M686" s="33" t="s">
        <v>744</v>
      </c>
      <c r="N686" s="33" t="s">
        <v>4943</v>
      </c>
    </row>
    <row r="687" ht="15.0" customHeight="1">
      <c r="A687" s="31" t="s">
        <v>4944</v>
      </c>
      <c r="B687" s="31" t="s">
        <v>4945</v>
      </c>
      <c r="C687" s="31" t="s">
        <v>36</v>
      </c>
      <c r="D687" s="32" t="s">
        <v>89</v>
      </c>
      <c r="E687" s="31" t="s">
        <v>3110</v>
      </c>
      <c r="F687" s="31"/>
      <c r="G687" s="31" t="s">
        <v>1136</v>
      </c>
      <c r="H687" s="31" t="s">
        <v>4946</v>
      </c>
      <c r="I687" s="31" t="s">
        <v>4947</v>
      </c>
      <c r="J687" s="31" t="s">
        <v>4948</v>
      </c>
      <c r="K687" s="31"/>
      <c r="L687" s="31"/>
      <c r="M687" s="31" t="s">
        <v>248</v>
      </c>
      <c r="N687" s="31" t="s">
        <v>4949</v>
      </c>
    </row>
    <row r="688" ht="15.0" customHeight="1">
      <c r="A688" s="33" t="s">
        <v>4950</v>
      </c>
      <c r="B688" s="33" t="s">
        <v>4951</v>
      </c>
      <c r="C688" s="33" t="s">
        <v>2728</v>
      </c>
      <c r="D688" s="32" t="s">
        <v>89</v>
      </c>
      <c r="E688" s="33" t="s">
        <v>3773</v>
      </c>
      <c r="F688" s="33"/>
      <c r="G688" s="33" t="s">
        <v>486</v>
      </c>
      <c r="H688" s="33" t="s">
        <v>4952</v>
      </c>
      <c r="I688" s="33" t="s">
        <v>4953</v>
      </c>
      <c r="J688" s="33" t="s">
        <v>4954</v>
      </c>
      <c r="K688" s="33"/>
      <c r="L688" s="33"/>
      <c r="M688" s="33" t="s">
        <v>145</v>
      </c>
      <c r="N688" s="33" t="s">
        <v>4955</v>
      </c>
    </row>
    <row r="689" ht="15.0" customHeight="1">
      <c r="A689" s="31" t="s">
        <v>4956</v>
      </c>
      <c r="B689" s="31" t="s">
        <v>4957</v>
      </c>
      <c r="C689" s="31" t="s">
        <v>1437</v>
      </c>
      <c r="D689" s="32" t="s">
        <v>89</v>
      </c>
      <c r="E689" s="31" t="s">
        <v>1713</v>
      </c>
      <c r="F689" s="31"/>
      <c r="G689" s="31" t="s">
        <v>1136</v>
      </c>
      <c r="H689" s="31" t="s">
        <v>4958</v>
      </c>
      <c r="I689" s="31" t="s">
        <v>4959</v>
      </c>
      <c r="J689" s="31" t="s">
        <v>4960</v>
      </c>
      <c r="K689" s="31"/>
      <c r="L689" s="31"/>
      <c r="M689" s="31" t="s">
        <v>349</v>
      </c>
      <c r="N689" s="31" t="s">
        <v>4961</v>
      </c>
    </row>
    <row r="690" ht="15.0" customHeight="1">
      <c r="A690" s="33" t="s">
        <v>4962</v>
      </c>
      <c r="B690" s="33" t="s">
        <v>4963</v>
      </c>
      <c r="C690" s="33" t="s">
        <v>1443</v>
      </c>
      <c r="D690" s="32" t="s">
        <v>89</v>
      </c>
      <c r="E690" s="33" t="s">
        <v>4964</v>
      </c>
      <c r="F690" s="33"/>
      <c r="G690" s="33" t="s">
        <v>2757</v>
      </c>
      <c r="H690" s="33" t="s">
        <v>2758</v>
      </c>
      <c r="I690" s="33" t="s">
        <v>2759</v>
      </c>
      <c r="J690" s="33" t="s">
        <v>2760</v>
      </c>
      <c r="K690" s="33"/>
      <c r="L690" s="33"/>
      <c r="M690" s="33" t="s">
        <v>402</v>
      </c>
      <c r="N690" s="33" t="s">
        <v>4965</v>
      </c>
    </row>
    <row r="691" ht="15.0" customHeight="1">
      <c r="A691" s="31" t="s">
        <v>4966</v>
      </c>
      <c r="B691" s="31" t="s">
        <v>4967</v>
      </c>
      <c r="C691" s="31" t="s">
        <v>3071</v>
      </c>
      <c r="D691" s="32" t="s">
        <v>89</v>
      </c>
      <c r="E691" s="31" t="s">
        <v>2103</v>
      </c>
      <c r="F691" s="31"/>
      <c r="G691" s="31" t="s">
        <v>4968</v>
      </c>
      <c r="H691" s="31" t="s">
        <v>4969</v>
      </c>
      <c r="I691" s="31" t="s">
        <v>4970</v>
      </c>
      <c r="J691" s="31" t="s">
        <v>4971</v>
      </c>
      <c r="K691" s="31"/>
      <c r="L691" s="31"/>
      <c r="M691" s="31" t="s">
        <v>59</v>
      </c>
      <c r="N691" s="31" t="s">
        <v>4972</v>
      </c>
    </row>
    <row r="692" ht="15.0" customHeight="1">
      <c r="A692" s="33" t="s">
        <v>4973</v>
      </c>
      <c r="B692" s="33" t="s">
        <v>4974</v>
      </c>
      <c r="C692" s="33" t="s">
        <v>2018</v>
      </c>
      <c r="D692" s="32" t="s">
        <v>89</v>
      </c>
      <c r="E692" s="33" t="s">
        <v>335</v>
      </c>
      <c r="F692" s="33"/>
      <c r="G692" s="33" t="s">
        <v>4975</v>
      </c>
      <c r="H692" s="33" t="s">
        <v>4976</v>
      </c>
      <c r="I692" s="33" t="s">
        <v>4977</v>
      </c>
      <c r="J692" s="33" t="s">
        <v>4978</v>
      </c>
      <c r="K692" s="33"/>
      <c r="L692" s="33"/>
      <c r="M692" s="33" t="s">
        <v>585</v>
      </c>
      <c r="N692" s="33" t="s">
        <v>4979</v>
      </c>
    </row>
    <row r="693" ht="15.0" customHeight="1">
      <c r="A693" s="31" t="s">
        <v>4980</v>
      </c>
      <c r="B693" s="31" t="s">
        <v>4981</v>
      </c>
      <c r="C693" s="31" t="s">
        <v>3055</v>
      </c>
      <c r="D693" s="32" t="s">
        <v>89</v>
      </c>
      <c r="E693" s="31" t="s">
        <v>433</v>
      </c>
      <c r="F693" s="31"/>
      <c r="G693" s="31" t="s">
        <v>4982</v>
      </c>
      <c r="H693" s="31" t="s">
        <v>4983</v>
      </c>
      <c r="I693" s="31" t="s">
        <v>4984</v>
      </c>
      <c r="J693" s="31" t="s">
        <v>4985</v>
      </c>
      <c r="K693" s="31"/>
      <c r="L693" s="31"/>
      <c r="M693" s="31" t="s">
        <v>145</v>
      </c>
      <c r="N693" s="31" t="s">
        <v>4986</v>
      </c>
    </row>
    <row r="694" ht="15.0" customHeight="1">
      <c r="A694" s="33" t="s">
        <v>4987</v>
      </c>
      <c r="B694" s="33" t="s">
        <v>4988</v>
      </c>
      <c r="C694" s="33" t="s">
        <v>2819</v>
      </c>
      <c r="D694" s="32" t="s">
        <v>89</v>
      </c>
      <c r="E694" s="33" t="s">
        <v>4989</v>
      </c>
      <c r="F694" s="33"/>
      <c r="G694" s="33" t="s">
        <v>4648</v>
      </c>
      <c r="H694" s="33" t="s">
        <v>4649</v>
      </c>
      <c r="I694" s="33" t="s">
        <v>4650</v>
      </c>
      <c r="J694" s="33" t="s">
        <v>4651</v>
      </c>
      <c r="K694" s="33"/>
      <c r="L694" s="33"/>
      <c r="M694" s="33" t="s">
        <v>349</v>
      </c>
      <c r="N694" s="33" t="s">
        <v>4990</v>
      </c>
    </row>
    <row r="695" ht="15.0" customHeight="1">
      <c r="A695" s="31" t="s">
        <v>4991</v>
      </c>
      <c r="B695" s="31" t="s">
        <v>4992</v>
      </c>
      <c r="C695" s="31" t="s">
        <v>4159</v>
      </c>
      <c r="D695" s="32" t="s">
        <v>89</v>
      </c>
      <c r="E695" s="31" t="s">
        <v>107</v>
      </c>
      <c r="F695" s="31"/>
      <c r="G695" s="31" t="s">
        <v>4993</v>
      </c>
      <c r="H695" s="31" t="s">
        <v>4994</v>
      </c>
      <c r="I695" s="31" t="s">
        <v>4995</v>
      </c>
      <c r="J695" s="31" t="s">
        <v>4996</v>
      </c>
      <c r="K695" s="31"/>
      <c r="L695" s="31"/>
      <c r="M695" s="31" t="s">
        <v>212</v>
      </c>
      <c r="N695" s="31" t="s">
        <v>4997</v>
      </c>
    </row>
    <row r="696" ht="15.0" customHeight="1">
      <c r="A696" s="33" t="s">
        <v>4998</v>
      </c>
      <c r="B696" s="33" t="s">
        <v>4999</v>
      </c>
      <c r="C696" s="33" t="s">
        <v>1358</v>
      </c>
      <c r="D696" s="32" t="s">
        <v>89</v>
      </c>
      <c r="E696" s="33" t="s">
        <v>5000</v>
      </c>
      <c r="F696" s="33"/>
      <c r="G696" s="33" t="s">
        <v>5001</v>
      </c>
      <c r="H696" s="33" t="s">
        <v>5002</v>
      </c>
      <c r="I696" s="33" t="s">
        <v>5003</v>
      </c>
      <c r="J696" s="33" t="s">
        <v>5004</v>
      </c>
      <c r="K696" s="33"/>
      <c r="L696" s="33"/>
      <c r="M696" s="33" t="s">
        <v>563</v>
      </c>
      <c r="N696" s="33" t="s">
        <v>5005</v>
      </c>
    </row>
    <row r="697" ht="15.0" customHeight="1">
      <c r="A697" s="31" t="s">
        <v>5006</v>
      </c>
      <c r="B697" s="31" t="s">
        <v>5007</v>
      </c>
      <c r="C697" s="31" t="s">
        <v>36</v>
      </c>
      <c r="D697" s="32" t="s">
        <v>89</v>
      </c>
      <c r="E697" s="31" t="s">
        <v>5008</v>
      </c>
      <c r="F697" s="31"/>
      <c r="G697" s="31" t="s">
        <v>2972</v>
      </c>
      <c r="H697" s="31" t="s">
        <v>2973</v>
      </c>
      <c r="I697" s="31" t="s">
        <v>2974</v>
      </c>
      <c r="J697" s="31" t="s">
        <v>2975</v>
      </c>
      <c r="K697" s="31"/>
      <c r="L697" s="31"/>
      <c r="M697" s="31" t="s">
        <v>95</v>
      </c>
      <c r="N697" s="31" t="s">
        <v>5009</v>
      </c>
    </row>
    <row r="698" ht="15.0" customHeight="1">
      <c r="A698" s="33" t="s">
        <v>5010</v>
      </c>
      <c r="B698" s="33" t="s">
        <v>5011</v>
      </c>
      <c r="C698" s="33" t="s">
        <v>1117</v>
      </c>
      <c r="D698" s="32" t="s">
        <v>89</v>
      </c>
      <c r="E698" s="33" t="s">
        <v>1734</v>
      </c>
      <c r="F698" s="33"/>
      <c r="G698" s="33" t="s">
        <v>1119</v>
      </c>
      <c r="H698" s="33" t="s">
        <v>1120</v>
      </c>
      <c r="I698" s="33"/>
      <c r="J698" s="33"/>
      <c r="K698" s="33"/>
      <c r="L698" s="33" t="s">
        <v>5012</v>
      </c>
      <c r="M698" s="33" t="s">
        <v>194</v>
      </c>
      <c r="N698" s="33" t="s">
        <v>5013</v>
      </c>
    </row>
    <row r="699" ht="15.0" customHeight="1">
      <c r="A699" s="31" t="s">
        <v>5014</v>
      </c>
      <c r="B699" s="31" t="s">
        <v>5015</v>
      </c>
      <c r="C699" s="31" t="s">
        <v>1358</v>
      </c>
      <c r="D699" s="32" t="s">
        <v>89</v>
      </c>
      <c r="E699" s="31" t="s">
        <v>4823</v>
      </c>
      <c r="F699" s="31"/>
      <c r="G699" s="31" t="s">
        <v>1061</v>
      </c>
      <c r="H699" s="31" t="s">
        <v>5016</v>
      </c>
      <c r="I699" s="31" t="s">
        <v>5017</v>
      </c>
      <c r="J699" s="31" t="s">
        <v>5018</v>
      </c>
      <c r="K699" s="31"/>
      <c r="L699" s="31" t="s">
        <v>1684</v>
      </c>
      <c r="M699" s="31" t="s">
        <v>145</v>
      </c>
      <c r="N699" s="31" t="s">
        <v>5019</v>
      </c>
    </row>
    <row r="700" ht="15.0" customHeight="1">
      <c r="A700" s="33" t="s">
        <v>5020</v>
      </c>
      <c r="B700" s="33" t="s">
        <v>5021</v>
      </c>
      <c r="C700" s="33" t="s">
        <v>1924</v>
      </c>
      <c r="D700" s="32" t="s">
        <v>89</v>
      </c>
      <c r="E700" s="33" t="s">
        <v>5022</v>
      </c>
      <c r="F700" s="33"/>
      <c r="G700" s="33" t="s">
        <v>1350</v>
      </c>
      <c r="H700" s="33" t="s">
        <v>5023</v>
      </c>
      <c r="I700" s="33" t="s">
        <v>5024</v>
      </c>
      <c r="J700" s="33" t="s">
        <v>5025</v>
      </c>
      <c r="K700" s="33"/>
      <c r="L700" s="33"/>
      <c r="M700" s="33" t="s">
        <v>349</v>
      </c>
      <c r="N700" s="33" t="s">
        <v>5026</v>
      </c>
    </row>
    <row r="701" ht="15.0" customHeight="1">
      <c r="A701" s="31" t="s">
        <v>5027</v>
      </c>
      <c r="B701" s="31" t="s">
        <v>5028</v>
      </c>
      <c r="C701" s="31" t="s">
        <v>5029</v>
      </c>
      <c r="D701" s="34" t="s">
        <v>503</v>
      </c>
      <c r="E701" s="31" t="s">
        <v>5030</v>
      </c>
      <c r="F701" s="31"/>
      <c r="G701" s="31" t="s">
        <v>4001</v>
      </c>
      <c r="H701" s="31" t="s">
        <v>4002</v>
      </c>
      <c r="I701" s="31" t="s">
        <v>4003</v>
      </c>
      <c r="J701" s="31" t="s">
        <v>4004</v>
      </c>
      <c r="K701" s="31"/>
      <c r="L701" s="31"/>
      <c r="M701" s="31" t="s">
        <v>184</v>
      </c>
      <c r="N701" s="31" t="s">
        <v>5031</v>
      </c>
    </row>
    <row r="702" ht="15.0" customHeight="1">
      <c r="A702" s="33" t="s">
        <v>5032</v>
      </c>
      <c r="B702" s="33" t="s">
        <v>5033</v>
      </c>
      <c r="C702" s="33" t="s">
        <v>1522</v>
      </c>
      <c r="D702" s="32" t="s">
        <v>89</v>
      </c>
      <c r="E702" s="33" t="s">
        <v>5034</v>
      </c>
      <c r="F702" s="33"/>
      <c r="G702" s="33" t="s">
        <v>5035</v>
      </c>
      <c r="H702" s="33" t="s">
        <v>5036</v>
      </c>
      <c r="I702" s="33" t="s">
        <v>5037</v>
      </c>
      <c r="J702" s="33" t="s">
        <v>5038</v>
      </c>
      <c r="K702" s="33"/>
      <c r="L702" s="33"/>
      <c r="M702" s="33" t="s">
        <v>136</v>
      </c>
      <c r="N702" s="33" t="s">
        <v>5039</v>
      </c>
    </row>
    <row r="703" ht="15.0" customHeight="1">
      <c r="A703" s="31" t="s">
        <v>5040</v>
      </c>
      <c r="B703" s="31" t="s">
        <v>5041</v>
      </c>
      <c r="C703" s="31" t="s">
        <v>4639</v>
      </c>
      <c r="D703" s="32" t="s">
        <v>89</v>
      </c>
      <c r="E703" s="31" t="s">
        <v>5042</v>
      </c>
      <c r="F703" s="31"/>
      <c r="G703" s="31" t="s">
        <v>2057</v>
      </c>
      <c r="H703" s="31" t="s">
        <v>5043</v>
      </c>
      <c r="I703" s="31" t="s">
        <v>5044</v>
      </c>
      <c r="J703" s="31" t="s">
        <v>5045</v>
      </c>
      <c r="K703" s="31"/>
      <c r="L703" s="31"/>
      <c r="M703" s="31" t="s">
        <v>928</v>
      </c>
      <c r="N703" s="31" t="s">
        <v>5046</v>
      </c>
    </row>
    <row r="704" ht="15.0" customHeight="1">
      <c r="A704" s="33" t="s">
        <v>5047</v>
      </c>
      <c r="B704" s="33" t="s">
        <v>5048</v>
      </c>
      <c r="C704" s="33" t="s">
        <v>5049</v>
      </c>
      <c r="D704" s="32" t="s">
        <v>89</v>
      </c>
      <c r="E704" s="33" t="s">
        <v>5050</v>
      </c>
      <c r="F704" s="33"/>
      <c r="G704" s="33" t="s">
        <v>5051</v>
      </c>
      <c r="H704" s="33" t="s">
        <v>5052</v>
      </c>
      <c r="I704" s="33" t="s">
        <v>5053</v>
      </c>
      <c r="J704" s="33" t="s">
        <v>5054</v>
      </c>
      <c r="K704" s="33"/>
      <c r="L704" s="33"/>
      <c r="M704" s="33" t="s">
        <v>194</v>
      </c>
      <c r="N704" s="33" t="s">
        <v>5055</v>
      </c>
    </row>
    <row r="705" ht="15.0" customHeight="1">
      <c r="A705" s="31" t="s">
        <v>5056</v>
      </c>
      <c r="B705" s="31" t="s">
        <v>5057</v>
      </c>
      <c r="C705" s="31" t="s">
        <v>5058</v>
      </c>
      <c r="D705" s="32" t="s">
        <v>89</v>
      </c>
      <c r="E705" s="31" t="s">
        <v>5059</v>
      </c>
      <c r="F705" s="31"/>
      <c r="G705" s="31" t="s">
        <v>5060</v>
      </c>
      <c r="H705" s="31" t="s">
        <v>5061</v>
      </c>
      <c r="I705" s="31" t="s">
        <v>5062</v>
      </c>
      <c r="J705" s="31" t="s">
        <v>5063</v>
      </c>
      <c r="K705" s="31"/>
      <c r="L705" s="31"/>
      <c r="M705" s="31" t="s">
        <v>349</v>
      </c>
      <c r="N705" s="31" t="s">
        <v>5064</v>
      </c>
    </row>
    <row r="706" ht="15.0" customHeight="1">
      <c r="A706" s="33" t="s">
        <v>5065</v>
      </c>
      <c r="B706" s="33" t="s">
        <v>5066</v>
      </c>
      <c r="C706" s="33" t="s">
        <v>5067</v>
      </c>
      <c r="D706" s="32" t="s">
        <v>89</v>
      </c>
      <c r="E706" s="33" t="s">
        <v>649</v>
      </c>
      <c r="F706" s="33"/>
      <c r="G706" s="33" t="s">
        <v>1171</v>
      </c>
      <c r="H706" s="33" t="s">
        <v>5068</v>
      </c>
      <c r="I706" s="33" t="s">
        <v>5069</v>
      </c>
      <c r="J706" s="33" t="s">
        <v>5070</v>
      </c>
      <c r="K706" s="33"/>
      <c r="L706" s="33"/>
      <c r="M706" s="33" t="s">
        <v>66</v>
      </c>
      <c r="N706" s="33" t="s">
        <v>5071</v>
      </c>
    </row>
    <row r="707" ht="15.0" customHeight="1">
      <c r="A707" s="31" t="s">
        <v>5072</v>
      </c>
      <c r="B707" s="31" t="s">
        <v>5073</v>
      </c>
      <c r="C707" s="31" t="s">
        <v>3109</v>
      </c>
      <c r="D707" s="32" t="s">
        <v>89</v>
      </c>
      <c r="E707" s="31" t="s">
        <v>179</v>
      </c>
      <c r="F707" s="31"/>
      <c r="G707" s="31" t="s">
        <v>5074</v>
      </c>
      <c r="H707" s="31" t="s">
        <v>5075</v>
      </c>
      <c r="I707" s="31" t="s">
        <v>5076</v>
      </c>
      <c r="J707" s="31" t="s">
        <v>5077</v>
      </c>
      <c r="K707" s="31"/>
      <c r="L707" s="31"/>
      <c r="M707" s="31" t="s">
        <v>744</v>
      </c>
      <c r="N707" s="31" t="s">
        <v>5078</v>
      </c>
    </row>
    <row r="708" ht="15.0" customHeight="1">
      <c r="A708" s="33" t="s">
        <v>5079</v>
      </c>
      <c r="B708" s="33" t="s">
        <v>5080</v>
      </c>
      <c r="C708" s="33" t="s">
        <v>178</v>
      </c>
      <c r="D708" s="32" t="s">
        <v>89</v>
      </c>
      <c r="E708" s="33" t="s">
        <v>189</v>
      </c>
      <c r="F708" s="33"/>
      <c r="G708" s="33" t="s">
        <v>5081</v>
      </c>
      <c r="H708" s="33" t="s">
        <v>5082</v>
      </c>
      <c r="I708" s="33" t="s">
        <v>5083</v>
      </c>
      <c r="J708" s="33" t="s">
        <v>5084</v>
      </c>
      <c r="K708" s="33"/>
      <c r="L708" s="33"/>
      <c r="M708" s="33" t="s">
        <v>684</v>
      </c>
      <c r="N708" s="33" t="s">
        <v>5085</v>
      </c>
    </row>
    <row r="709" ht="15.0" customHeight="1">
      <c r="A709" s="31" t="s">
        <v>5086</v>
      </c>
      <c r="B709" s="31" t="s">
        <v>5087</v>
      </c>
      <c r="C709" s="31" t="s">
        <v>2055</v>
      </c>
      <c r="D709" s="32" t="s">
        <v>89</v>
      </c>
      <c r="E709" s="31" t="s">
        <v>590</v>
      </c>
      <c r="F709" s="31"/>
      <c r="G709" s="31" t="s">
        <v>5088</v>
      </c>
      <c r="H709" s="31" t="s">
        <v>5089</v>
      </c>
      <c r="I709" s="31" t="s">
        <v>5090</v>
      </c>
      <c r="J709" s="31" t="s">
        <v>5091</v>
      </c>
      <c r="K709" s="31"/>
      <c r="L709" s="31"/>
      <c r="M709" s="31" t="s">
        <v>585</v>
      </c>
      <c r="N709" s="31" t="s">
        <v>5092</v>
      </c>
    </row>
    <row r="710" ht="15.0" customHeight="1">
      <c r="A710" s="33" t="s">
        <v>5093</v>
      </c>
      <c r="B710" s="33" t="s">
        <v>5094</v>
      </c>
      <c r="C710" s="33" t="s">
        <v>2041</v>
      </c>
      <c r="D710" s="32" t="s">
        <v>89</v>
      </c>
      <c r="E710" s="33" t="s">
        <v>5095</v>
      </c>
      <c r="F710" s="33"/>
      <c r="G710" s="33" t="s">
        <v>5096</v>
      </c>
      <c r="H710" s="33" t="s">
        <v>5097</v>
      </c>
      <c r="I710" s="33" t="s">
        <v>5098</v>
      </c>
      <c r="J710" s="33" t="s">
        <v>5099</v>
      </c>
      <c r="K710" s="33"/>
      <c r="L710" s="33"/>
      <c r="M710" s="33" t="s">
        <v>145</v>
      </c>
      <c r="N710" s="33" t="s">
        <v>5100</v>
      </c>
    </row>
    <row r="711" ht="15.0" customHeight="1">
      <c r="A711" s="31" t="s">
        <v>5101</v>
      </c>
      <c r="B711" s="31" t="s">
        <v>5102</v>
      </c>
      <c r="C711" s="31" t="s">
        <v>4549</v>
      </c>
      <c r="D711" s="32" t="s">
        <v>89</v>
      </c>
      <c r="E711" s="31" t="s">
        <v>5103</v>
      </c>
      <c r="F711" s="31"/>
      <c r="G711" s="31" t="s">
        <v>2681</v>
      </c>
      <c r="H711" s="31" t="s">
        <v>2682</v>
      </c>
      <c r="I711" s="31" t="s">
        <v>2683</v>
      </c>
      <c r="J711" s="31" t="s">
        <v>2684</v>
      </c>
      <c r="K711" s="31"/>
      <c r="L711" s="31"/>
      <c r="M711" s="31" t="s">
        <v>112</v>
      </c>
      <c r="N711" s="31" t="s">
        <v>5104</v>
      </c>
    </row>
    <row r="712" ht="15.0" customHeight="1">
      <c r="A712" s="33" t="s">
        <v>5105</v>
      </c>
      <c r="B712" s="33" t="s">
        <v>5106</v>
      </c>
      <c r="C712" s="33" t="s">
        <v>1168</v>
      </c>
      <c r="D712" s="32" t="s">
        <v>89</v>
      </c>
      <c r="E712" s="33" t="s">
        <v>3095</v>
      </c>
      <c r="F712" s="33"/>
      <c r="G712" s="33" t="s">
        <v>5107</v>
      </c>
      <c r="H712" s="33" t="s">
        <v>5108</v>
      </c>
      <c r="I712" s="33" t="s">
        <v>5109</v>
      </c>
      <c r="J712" s="33" t="s">
        <v>5110</v>
      </c>
      <c r="K712" s="33"/>
      <c r="L712" s="33"/>
      <c r="M712" s="33" t="s">
        <v>112</v>
      </c>
      <c r="N712" s="33" t="s">
        <v>5111</v>
      </c>
    </row>
    <row r="713" ht="15.0" customHeight="1">
      <c r="A713" s="31" t="s">
        <v>5112</v>
      </c>
      <c r="B713" s="31" t="s">
        <v>5113</v>
      </c>
      <c r="C713" s="31" t="s">
        <v>1278</v>
      </c>
      <c r="D713" s="32" t="s">
        <v>89</v>
      </c>
      <c r="E713" s="31" t="s">
        <v>5114</v>
      </c>
      <c r="F713" s="31"/>
      <c r="G713" s="31" t="s">
        <v>1603</v>
      </c>
      <c r="H713" s="31" t="s">
        <v>5115</v>
      </c>
      <c r="I713" s="31" t="s">
        <v>5116</v>
      </c>
      <c r="J713" s="31" t="s">
        <v>5117</v>
      </c>
      <c r="K713" s="31"/>
      <c r="L713" s="31"/>
      <c r="M713" s="31" t="s">
        <v>59</v>
      </c>
      <c r="N713" s="31" t="s">
        <v>5118</v>
      </c>
    </row>
    <row r="714" ht="15.0" customHeight="1">
      <c r="A714" s="33" t="s">
        <v>5119</v>
      </c>
      <c r="B714" s="33" t="s">
        <v>5120</v>
      </c>
      <c r="C714" s="33" t="s">
        <v>5121</v>
      </c>
      <c r="D714" s="32" t="s">
        <v>89</v>
      </c>
      <c r="E714" s="33" t="s">
        <v>3461</v>
      </c>
      <c r="F714" s="33"/>
      <c r="G714" s="33" t="s">
        <v>5122</v>
      </c>
      <c r="H714" s="33" t="s">
        <v>5123</v>
      </c>
      <c r="I714" s="33" t="s">
        <v>5124</v>
      </c>
      <c r="J714" s="33" t="s">
        <v>5125</v>
      </c>
      <c r="K714" s="33"/>
      <c r="L714" s="33"/>
      <c r="M714" s="33" t="s">
        <v>212</v>
      </c>
      <c r="N714" s="33" t="s">
        <v>5126</v>
      </c>
    </row>
    <row r="715" ht="15.0" customHeight="1">
      <c r="A715" s="31" t="s">
        <v>5127</v>
      </c>
      <c r="B715" s="31" t="s">
        <v>5128</v>
      </c>
      <c r="C715" s="31" t="s">
        <v>106</v>
      </c>
      <c r="D715" s="32" t="s">
        <v>89</v>
      </c>
      <c r="E715" s="31" t="s">
        <v>1559</v>
      </c>
      <c r="F715" s="31"/>
      <c r="G715" s="31" t="s">
        <v>5129</v>
      </c>
      <c r="H715" s="31" t="s">
        <v>5130</v>
      </c>
      <c r="I715" s="31" t="s">
        <v>5131</v>
      </c>
      <c r="J715" s="31" t="s">
        <v>5132</v>
      </c>
      <c r="K715" s="31"/>
      <c r="L715" s="31"/>
      <c r="M715" s="31" t="s">
        <v>66</v>
      </c>
      <c r="N715" s="31" t="s">
        <v>5133</v>
      </c>
    </row>
    <row r="716" ht="15.0" customHeight="1">
      <c r="A716" s="33" t="s">
        <v>5134</v>
      </c>
      <c r="B716" s="33" t="s">
        <v>5135</v>
      </c>
      <c r="C716" s="33" t="s">
        <v>106</v>
      </c>
      <c r="D716" s="32" t="s">
        <v>89</v>
      </c>
      <c r="E716" s="33" t="s">
        <v>5136</v>
      </c>
      <c r="F716" s="33"/>
      <c r="G716" s="33" t="s">
        <v>5129</v>
      </c>
      <c r="H716" s="33" t="s">
        <v>5130</v>
      </c>
      <c r="I716" s="33" t="s">
        <v>5131</v>
      </c>
      <c r="J716" s="33" t="s">
        <v>5132</v>
      </c>
      <c r="K716" s="33"/>
      <c r="L716" s="33"/>
      <c r="M716" s="33" t="s">
        <v>66</v>
      </c>
      <c r="N716" s="33" t="s">
        <v>5137</v>
      </c>
    </row>
    <row r="717" ht="15.0" customHeight="1">
      <c r="A717" s="31" t="s">
        <v>5138</v>
      </c>
      <c r="B717" s="31" t="s">
        <v>5139</v>
      </c>
      <c r="C717" s="31" t="s">
        <v>1437</v>
      </c>
      <c r="D717" s="32" t="s">
        <v>89</v>
      </c>
      <c r="E717" s="31" t="s">
        <v>5140</v>
      </c>
      <c r="F717" s="31"/>
      <c r="G717" s="31" t="s">
        <v>5141</v>
      </c>
      <c r="H717" s="31" t="s">
        <v>5142</v>
      </c>
      <c r="I717" s="31"/>
      <c r="J717" s="31" t="s">
        <v>5143</v>
      </c>
      <c r="K717" s="31"/>
      <c r="L717" s="31"/>
      <c r="M717" s="31" t="s">
        <v>145</v>
      </c>
      <c r="N717" s="31" t="s">
        <v>5144</v>
      </c>
    </row>
    <row r="718" ht="15.0" customHeight="1">
      <c r="A718" s="33" t="s">
        <v>5145</v>
      </c>
      <c r="B718" s="33" t="s">
        <v>5146</v>
      </c>
      <c r="C718" s="33" t="s">
        <v>4222</v>
      </c>
      <c r="D718" s="32" t="s">
        <v>89</v>
      </c>
      <c r="E718" s="33" t="s">
        <v>5147</v>
      </c>
      <c r="F718" s="33"/>
      <c r="G718" s="33" t="s">
        <v>5148</v>
      </c>
      <c r="H718" s="33" t="s">
        <v>427</v>
      </c>
      <c r="I718" s="33" t="s">
        <v>5149</v>
      </c>
      <c r="J718" s="33" t="s">
        <v>5150</v>
      </c>
      <c r="K718" s="33"/>
      <c r="L718" s="33"/>
      <c r="M718" s="33" t="s">
        <v>563</v>
      </c>
      <c r="N718" s="33" t="s">
        <v>5151</v>
      </c>
    </row>
    <row r="719" ht="15.0" customHeight="1">
      <c r="A719" s="31" t="s">
        <v>5152</v>
      </c>
      <c r="B719" s="31" t="s">
        <v>5153</v>
      </c>
      <c r="C719" s="31" t="s">
        <v>5154</v>
      </c>
      <c r="D719" s="32" t="s">
        <v>89</v>
      </c>
      <c r="E719" s="31" t="s">
        <v>4859</v>
      </c>
      <c r="F719" s="31"/>
      <c r="G719" s="31" t="s">
        <v>5155</v>
      </c>
      <c r="H719" s="31" t="s">
        <v>5156</v>
      </c>
      <c r="I719" s="31" t="s">
        <v>5157</v>
      </c>
      <c r="J719" s="31" t="s">
        <v>5158</v>
      </c>
      <c r="K719" s="31"/>
      <c r="L719" s="31"/>
      <c r="M719" s="31" t="s">
        <v>947</v>
      </c>
      <c r="N719" s="31" t="s">
        <v>5159</v>
      </c>
    </row>
    <row r="720" ht="15.0" customHeight="1">
      <c r="A720" s="33" t="s">
        <v>5160</v>
      </c>
      <c r="B720" s="33" t="s">
        <v>5161</v>
      </c>
      <c r="C720" s="33" t="s">
        <v>3055</v>
      </c>
      <c r="D720" s="32" t="s">
        <v>89</v>
      </c>
      <c r="E720" s="33" t="s">
        <v>5162</v>
      </c>
      <c r="F720" s="33"/>
      <c r="G720" s="33" t="s">
        <v>2171</v>
      </c>
      <c r="H720" s="33" t="s">
        <v>5163</v>
      </c>
      <c r="I720" s="33" t="s">
        <v>5164</v>
      </c>
      <c r="J720" s="33" t="s">
        <v>5165</v>
      </c>
      <c r="K720" s="33"/>
      <c r="L720" s="33"/>
      <c r="M720" s="33" t="s">
        <v>145</v>
      </c>
      <c r="N720" s="33" t="s">
        <v>5166</v>
      </c>
    </row>
    <row r="721" ht="15.0" customHeight="1">
      <c r="A721" s="31" t="s">
        <v>5167</v>
      </c>
      <c r="B721" s="31" t="s">
        <v>5168</v>
      </c>
      <c r="C721" s="31" t="s">
        <v>1636</v>
      </c>
      <c r="D721" s="32" t="s">
        <v>89</v>
      </c>
      <c r="E721" s="31" t="s">
        <v>1170</v>
      </c>
      <c r="F721" s="31"/>
      <c r="G721" s="31" t="s">
        <v>2559</v>
      </c>
      <c r="H721" s="31" t="s">
        <v>5169</v>
      </c>
      <c r="I721" s="31" t="s">
        <v>5170</v>
      </c>
      <c r="J721" s="31" t="s">
        <v>5171</v>
      </c>
      <c r="K721" s="31"/>
      <c r="L721" s="31"/>
      <c r="M721" s="31" t="s">
        <v>349</v>
      </c>
      <c r="N721" s="31" t="s">
        <v>5172</v>
      </c>
    </row>
    <row r="722" ht="15.0" customHeight="1">
      <c r="A722" s="33" t="s">
        <v>5173</v>
      </c>
      <c r="B722" s="33" t="s">
        <v>5174</v>
      </c>
      <c r="C722" s="33" t="s">
        <v>5175</v>
      </c>
      <c r="D722" s="32" t="s">
        <v>89</v>
      </c>
      <c r="E722" s="33" t="s">
        <v>5176</v>
      </c>
      <c r="F722" s="33"/>
      <c r="G722" s="33" t="s">
        <v>5177</v>
      </c>
      <c r="H722" s="33" t="s">
        <v>5178</v>
      </c>
      <c r="I722" s="33"/>
      <c r="J722" s="33" t="s">
        <v>5179</v>
      </c>
      <c r="K722" s="33"/>
      <c r="L722" s="33"/>
      <c r="M722" s="33" t="s">
        <v>675</v>
      </c>
      <c r="N722" s="33" t="s">
        <v>5180</v>
      </c>
    </row>
    <row r="723" ht="15.0" customHeight="1">
      <c r="A723" s="31" t="s">
        <v>5181</v>
      </c>
      <c r="B723" s="31" t="s">
        <v>5182</v>
      </c>
      <c r="C723" s="31" t="s">
        <v>1627</v>
      </c>
      <c r="D723" s="35" t="s">
        <v>1169</v>
      </c>
      <c r="E723" s="31" t="s">
        <v>1497</v>
      </c>
      <c r="F723" s="31"/>
      <c r="G723" s="31" t="s">
        <v>5183</v>
      </c>
      <c r="H723" s="31" t="s">
        <v>2066</v>
      </c>
      <c r="I723" s="31" t="s">
        <v>5184</v>
      </c>
      <c r="J723" s="31" t="s">
        <v>5185</v>
      </c>
      <c r="K723" s="31" t="s">
        <v>508</v>
      </c>
      <c r="L723" s="31" t="s">
        <v>1429</v>
      </c>
      <c r="M723" s="31" t="s">
        <v>112</v>
      </c>
      <c r="N723" s="31" t="s">
        <v>5186</v>
      </c>
    </row>
    <row r="724" ht="15.0" customHeight="1">
      <c r="A724" s="33" t="s">
        <v>5187</v>
      </c>
      <c r="B724" s="33" t="s">
        <v>5188</v>
      </c>
      <c r="C724" s="33" t="s">
        <v>64</v>
      </c>
      <c r="D724" s="32" t="s">
        <v>89</v>
      </c>
      <c r="E724" s="33" t="s">
        <v>5189</v>
      </c>
      <c r="F724" s="33"/>
      <c r="G724" s="33" t="s">
        <v>1237</v>
      </c>
      <c r="H724" s="33" t="s">
        <v>3248</v>
      </c>
      <c r="I724" s="33"/>
      <c r="J724" s="33" t="s">
        <v>3249</v>
      </c>
      <c r="K724" s="33"/>
      <c r="L724" s="33"/>
      <c r="M724" s="33" t="s">
        <v>95</v>
      </c>
      <c r="N724" s="33" t="s">
        <v>5190</v>
      </c>
    </row>
    <row r="725" ht="15.0" customHeight="1">
      <c r="A725" s="31" t="s">
        <v>5191</v>
      </c>
      <c r="B725" s="31" t="s">
        <v>5192</v>
      </c>
      <c r="C725" s="31" t="s">
        <v>688</v>
      </c>
      <c r="D725" s="32" t="s">
        <v>89</v>
      </c>
      <c r="E725" s="31" t="s">
        <v>1759</v>
      </c>
      <c r="F725" s="31"/>
      <c r="G725" s="31" t="s">
        <v>5193</v>
      </c>
      <c r="H725" s="31" t="s">
        <v>209</v>
      </c>
      <c r="I725" s="31" t="s">
        <v>5194</v>
      </c>
      <c r="J725" s="31" t="s">
        <v>5195</v>
      </c>
      <c r="K725" s="31"/>
      <c r="L725" s="31"/>
      <c r="M725" s="31" t="s">
        <v>574</v>
      </c>
      <c r="N725" s="31" t="s">
        <v>5196</v>
      </c>
    </row>
    <row r="726" ht="15.0" customHeight="1">
      <c r="A726" s="33" t="s">
        <v>5197</v>
      </c>
      <c r="B726" s="33" t="s">
        <v>5198</v>
      </c>
      <c r="C726" s="33" t="s">
        <v>5023</v>
      </c>
      <c r="D726" s="32" t="s">
        <v>89</v>
      </c>
      <c r="E726" s="33" t="s">
        <v>5199</v>
      </c>
      <c r="F726" s="33"/>
      <c r="G726" s="33" t="s">
        <v>5200</v>
      </c>
      <c r="H726" s="33" t="s">
        <v>5201</v>
      </c>
      <c r="I726" s="33" t="s">
        <v>5202</v>
      </c>
      <c r="J726" s="33" t="s">
        <v>5203</v>
      </c>
      <c r="K726" s="33"/>
      <c r="L726" s="33"/>
      <c r="M726" s="33" t="s">
        <v>59</v>
      </c>
      <c r="N726" s="33" t="s">
        <v>5204</v>
      </c>
    </row>
    <row r="727" ht="15.0" customHeight="1">
      <c r="A727" s="31" t="s">
        <v>5205</v>
      </c>
      <c r="B727" s="31" t="s">
        <v>5206</v>
      </c>
      <c r="C727" s="31" t="s">
        <v>295</v>
      </c>
      <c r="D727" s="32" t="s">
        <v>89</v>
      </c>
      <c r="E727" s="31" t="s">
        <v>5207</v>
      </c>
      <c r="F727" s="31"/>
      <c r="G727" s="31" t="s">
        <v>1350</v>
      </c>
      <c r="H727" s="31" t="s">
        <v>5208</v>
      </c>
      <c r="I727" s="31" t="s">
        <v>5209</v>
      </c>
      <c r="J727" s="31" t="s">
        <v>5210</v>
      </c>
      <c r="K727" s="31"/>
      <c r="L727" s="31"/>
      <c r="M727" s="31" t="s">
        <v>574</v>
      </c>
      <c r="N727" s="31" t="s">
        <v>5211</v>
      </c>
    </row>
    <row r="728" ht="15.0" customHeight="1">
      <c r="A728" s="33" t="s">
        <v>5212</v>
      </c>
      <c r="B728" s="33" t="s">
        <v>5213</v>
      </c>
      <c r="C728" s="33" t="s">
        <v>1108</v>
      </c>
      <c r="D728" s="32" t="s">
        <v>89</v>
      </c>
      <c r="E728" s="33" t="s">
        <v>5214</v>
      </c>
      <c r="F728" s="33"/>
      <c r="G728" s="33" t="s">
        <v>5215</v>
      </c>
      <c r="H728" s="33" t="s">
        <v>5216</v>
      </c>
      <c r="I728" s="33" t="s">
        <v>5217</v>
      </c>
      <c r="J728" s="33" t="s">
        <v>5218</v>
      </c>
      <c r="K728" s="33"/>
      <c r="L728" s="33"/>
      <c r="M728" s="33" t="s">
        <v>184</v>
      </c>
      <c r="N728" s="33" t="s">
        <v>5219</v>
      </c>
    </row>
    <row r="729" ht="15.0" customHeight="1">
      <c r="A729" s="31" t="s">
        <v>5220</v>
      </c>
      <c r="B729" s="31" t="s">
        <v>5221</v>
      </c>
      <c r="C729" s="31" t="s">
        <v>233</v>
      </c>
      <c r="D729" s="34" t="s">
        <v>503</v>
      </c>
      <c r="E729" s="31" t="s">
        <v>179</v>
      </c>
      <c r="F729" s="31"/>
      <c r="G729" s="31" t="s">
        <v>1863</v>
      </c>
      <c r="H729" s="31" t="s">
        <v>707</v>
      </c>
      <c r="I729" s="31" t="s">
        <v>5222</v>
      </c>
      <c r="J729" s="31" t="s">
        <v>5223</v>
      </c>
      <c r="K729" s="31"/>
      <c r="L729" s="31"/>
      <c r="M729" s="31" t="s">
        <v>473</v>
      </c>
      <c r="N729" s="31" t="s">
        <v>5224</v>
      </c>
    </row>
    <row r="730" ht="15.0" customHeight="1">
      <c r="A730" s="33" t="s">
        <v>5225</v>
      </c>
      <c r="B730" s="33" t="s">
        <v>5226</v>
      </c>
      <c r="C730" s="33" t="s">
        <v>3940</v>
      </c>
      <c r="D730" s="32" t="s">
        <v>89</v>
      </c>
      <c r="E730" s="33" t="s">
        <v>2543</v>
      </c>
      <c r="F730" s="33"/>
      <c r="G730" s="33" t="s">
        <v>5227</v>
      </c>
      <c r="H730" s="33" t="s">
        <v>5228</v>
      </c>
      <c r="I730" s="33" t="s">
        <v>5229</v>
      </c>
      <c r="J730" s="33" t="s">
        <v>5230</v>
      </c>
      <c r="K730" s="33"/>
      <c r="L730" s="33"/>
      <c r="M730" s="33" t="s">
        <v>248</v>
      </c>
      <c r="N730" s="33" t="s">
        <v>5231</v>
      </c>
    </row>
    <row r="731" ht="15.0" customHeight="1">
      <c r="A731" s="31" t="s">
        <v>5232</v>
      </c>
      <c r="B731" s="31" t="s">
        <v>5233</v>
      </c>
      <c r="C731" s="31" t="s">
        <v>2234</v>
      </c>
      <c r="D731" s="32" t="s">
        <v>89</v>
      </c>
      <c r="E731" s="31" t="s">
        <v>5234</v>
      </c>
      <c r="F731" s="31"/>
      <c r="G731" s="31" t="s">
        <v>1638</v>
      </c>
      <c r="H731" s="31" t="s">
        <v>5235</v>
      </c>
      <c r="I731" s="31" t="s">
        <v>5236</v>
      </c>
      <c r="J731" s="31" t="s">
        <v>5237</v>
      </c>
      <c r="K731" s="31"/>
      <c r="L731" s="31"/>
      <c r="M731" s="31" t="s">
        <v>145</v>
      </c>
      <c r="N731" s="31" t="s">
        <v>5238</v>
      </c>
    </row>
    <row r="732" ht="15.0" customHeight="1">
      <c r="A732" s="33" t="s">
        <v>5239</v>
      </c>
      <c r="B732" s="33" t="s">
        <v>5240</v>
      </c>
      <c r="C732" s="33" t="s">
        <v>765</v>
      </c>
      <c r="D732" s="32" t="s">
        <v>89</v>
      </c>
      <c r="E732" s="33" t="s">
        <v>5241</v>
      </c>
      <c r="F732" s="33"/>
      <c r="G732" s="33" t="s">
        <v>5242</v>
      </c>
      <c r="H732" s="33" t="s">
        <v>5243</v>
      </c>
      <c r="I732" s="33" t="s">
        <v>5244</v>
      </c>
      <c r="J732" s="33" t="s">
        <v>5245</v>
      </c>
      <c r="K732" s="33"/>
      <c r="L732" s="33"/>
      <c r="M732" s="33" t="s">
        <v>194</v>
      </c>
      <c r="N732" s="33" t="s">
        <v>5246</v>
      </c>
    </row>
    <row r="733" ht="15.0" customHeight="1">
      <c r="A733" s="31" t="s">
        <v>5247</v>
      </c>
      <c r="B733" s="31" t="s">
        <v>5248</v>
      </c>
      <c r="C733" s="31" t="s">
        <v>2728</v>
      </c>
      <c r="D733" s="34" t="s">
        <v>503</v>
      </c>
      <c r="E733" s="31" t="s">
        <v>4553</v>
      </c>
      <c r="F733" s="31"/>
      <c r="G733" s="31" t="s">
        <v>5249</v>
      </c>
      <c r="H733" s="31" t="s">
        <v>5250</v>
      </c>
      <c r="I733" s="31" t="s">
        <v>5251</v>
      </c>
      <c r="J733" s="31" t="s">
        <v>5252</v>
      </c>
      <c r="K733" s="31" t="s">
        <v>5253</v>
      </c>
      <c r="L733" s="31" t="s">
        <v>1083</v>
      </c>
      <c r="M733" s="31" t="s">
        <v>112</v>
      </c>
      <c r="N733" s="31" t="s">
        <v>5254</v>
      </c>
    </row>
    <row r="734" ht="15.0" customHeight="1">
      <c r="A734" s="33" t="s">
        <v>5255</v>
      </c>
      <c r="B734" s="33" t="s">
        <v>5256</v>
      </c>
      <c r="C734" s="33" t="s">
        <v>738</v>
      </c>
      <c r="D734" s="32" t="s">
        <v>89</v>
      </c>
      <c r="E734" s="33" t="s">
        <v>5257</v>
      </c>
      <c r="F734" s="33"/>
      <c r="G734" s="33" t="s">
        <v>5258</v>
      </c>
      <c r="H734" s="33" t="s">
        <v>5259</v>
      </c>
      <c r="I734" s="33"/>
      <c r="J734" s="33" t="s">
        <v>5260</v>
      </c>
      <c r="K734" s="33"/>
      <c r="L734" s="33" t="s">
        <v>5261</v>
      </c>
      <c r="M734" s="33" t="s">
        <v>349</v>
      </c>
      <c r="N734" s="33" t="s">
        <v>5262</v>
      </c>
    </row>
    <row r="735" ht="15.0" customHeight="1">
      <c r="A735" s="31" t="s">
        <v>5263</v>
      </c>
      <c r="B735" s="31" t="s">
        <v>5264</v>
      </c>
      <c r="C735" s="31" t="s">
        <v>1117</v>
      </c>
      <c r="D735" s="32" t="s">
        <v>89</v>
      </c>
      <c r="E735" s="31" t="s">
        <v>5265</v>
      </c>
      <c r="F735" s="31"/>
      <c r="G735" s="31" t="s">
        <v>1061</v>
      </c>
      <c r="H735" s="31" t="s">
        <v>5266</v>
      </c>
      <c r="I735" s="31" t="s">
        <v>5267</v>
      </c>
      <c r="J735" s="31" t="s">
        <v>5268</v>
      </c>
      <c r="K735" s="31"/>
      <c r="L735" s="31"/>
      <c r="M735" s="31" t="s">
        <v>563</v>
      </c>
      <c r="N735" s="31" t="s">
        <v>5269</v>
      </c>
    </row>
    <row r="736" ht="15.0" customHeight="1">
      <c r="A736" s="33" t="s">
        <v>5270</v>
      </c>
      <c r="B736" s="33" t="s">
        <v>5271</v>
      </c>
      <c r="C736" s="33" t="s">
        <v>781</v>
      </c>
      <c r="D736" s="34" t="s">
        <v>503</v>
      </c>
      <c r="E736" s="33" t="s">
        <v>4409</v>
      </c>
      <c r="F736" s="33"/>
      <c r="G736" s="33" t="s">
        <v>141</v>
      </c>
      <c r="H736" s="33" t="s">
        <v>3028</v>
      </c>
      <c r="I736" s="33" t="s">
        <v>5272</v>
      </c>
      <c r="J736" s="33" t="s">
        <v>5273</v>
      </c>
      <c r="K736" s="33"/>
      <c r="L736" s="33" t="s">
        <v>573</v>
      </c>
      <c r="M736" s="33" t="s">
        <v>184</v>
      </c>
      <c r="N736" s="33" t="s">
        <v>5274</v>
      </c>
    </row>
    <row r="737" ht="15.0" customHeight="1">
      <c r="A737" s="31" t="s">
        <v>5275</v>
      </c>
      <c r="B737" s="31" t="s">
        <v>5276</v>
      </c>
      <c r="C737" s="31" t="s">
        <v>2055</v>
      </c>
      <c r="D737" s="32" t="s">
        <v>89</v>
      </c>
      <c r="E737" s="31" t="s">
        <v>5277</v>
      </c>
      <c r="F737" s="31"/>
      <c r="G737" s="31" t="s">
        <v>1855</v>
      </c>
      <c r="H737" s="31" t="s">
        <v>5278</v>
      </c>
      <c r="I737" s="31" t="s">
        <v>5279</v>
      </c>
      <c r="J737" s="31" t="s">
        <v>5280</v>
      </c>
      <c r="K737" s="31"/>
      <c r="L737" s="31"/>
      <c r="M737" s="31" t="s">
        <v>563</v>
      </c>
      <c r="N737" s="31" t="s">
        <v>5281</v>
      </c>
    </row>
    <row r="738" ht="15.0" customHeight="1">
      <c r="A738" s="33" t="s">
        <v>5282</v>
      </c>
      <c r="B738" s="33" t="s">
        <v>5283</v>
      </c>
      <c r="C738" s="33" t="s">
        <v>2525</v>
      </c>
      <c r="D738" s="32" t="s">
        <v>89</v>
      </c>
      <c r="E738" s="33" t="s">
        <v>3642</v>
      </c>
      <c r="F738" s="33"/>
      <c r="G738" s="33" t="s">
        <v>4056</v>
      </c>
      <c r="H738" s="33" t="s">
        <v>5284</v>
      </c>
      <c r="I738" s="33" t="s">
        <v>5285</v>
      </c>
      <c r="J738" s="33" t="s">
        <v>5286</v>
      </c>
      <c r="K738" s="33"/>
      <c r="L738" s="33" t="s">
        <v>840</v>
      </c>
      <c r="M738" s="33" t="s">
        <v>136</v>
      </c>
      <c r="N738" s="33" t="s">
        <v>5287</v>
      </c>
    </row>
    <row r="739" ht="15.0" customHeight="1">
      <c r="A739" s="31" t="s">
        <v>5288</v>
      </c>
      <c r="B739" s="31" t="s">
        <v>5289</v>
      </c>
      <c r="C739" s="31" t="s">
        <v>415</v>
      </c>
      <c r="D739" s="32" t="s">
        <v>89</v>
      </c>
      <c r="E739" s="31" t="s">
        <v>568</v>
      </c>
      <c r="F739" s="31"/>
      <c r="G739" s="31" t="s">
        <v>2908</v>
      </c>
      <c r="H739" s="31" t="s">
        <v>2909</v>
      </c>
      <c r="I739" s="31" t="s">
        <v>2910</v>
      </c>
      <c r="J739" s="31" t="s">
        <v>2911</v>
      </c>
      <c r="K739" s="31"/>
      <c r="L739" s="31"/>
      <c r="M739" s="31" t="s">
        <v>402</v>
      </c>
      <c r="N739" s="31" t="s">
        <v>5290</v>
      </c>
    </row>
    <row r="740" ht="15.0" customHeight="1">
      <c r="A740" s="33" t="s">
        <v>5291</v>
      </c>
      <c r="B740" s="33" t="s">
        <v>5292</v>
      </c>
      <c r="C740" s="33" t="s">
        <v>630</v>
      </c>
      <c r="D740" s="32" t="s">
        <v>89</v>
      </c>
      <c r="E740" s="33" t="s">
        <v>5293</v>
      </c>
      <c r="F740" s="33"/>
      <c r="G740" s="33" t="s">
        <v>5294</v>
      </c>
      <c r="H740" s="33" t="s">
        <v>5295</v>
      </c>
      <c r="I740" s="33" t="s">
        <v>5296</v>
      </c>
      <c r="J740" s="33" t="s">
        <v>5297</v>
      </c>
      <c r="K740" s="33"/>
      <c r="L740" s="33"/>
      <c r="M740" s="33" t="s">
        <v>184</v>
      </c>
      <c r="N740" s="33" t="s">
        <v>5298</v>
      </c>
    </row>
    <row r="741" ht="15.0" customHeight="1">
      <c r="A741" s="31" t="s">
        <v>5299</v>
      </c>
      <c r="B741" s="31" t="s">
        <v>5300</v>
      </c>
      <c r="C741" s="31" t="s">
        <v>5301</v>
      </c>
      <c r="D741" s="32" t="s">
        <v>89</v>
      </c>
      <c r="E741" s="31" t="s">
        <v>5302</v>
      </c>
      <c r="F741" s="31"/>
      <c r="G741" s="31" t="s">
        <v>5303</v>
      </c>
      <c r="H741" s="31" t="s">
        <v>5304</v>
      </c>
      <c r="I741" s="31" t="s">
        <v>5305</v>
      </c>
      <c r="J741" s="31" t="s">
        <v>5306</v>
      </c>
      <c r="K741" s="31"/>
      <c r="L741" s="31"/>
      <c r="M741" s="31" t="s">
        <v>174</v>
      </c>
      <c r="N741" s="31" t="s">
        <v>5307</v>
      </c>
    </row>
    <row r="742" ht="15.0" customHeight="1">
      <c r="A742" s="33" t="s">
        <v>5308</v>
      </c>
      <c r="B742" s="33" t="s">
        <v>5309</v>
      </c>
      <c r="C742" s="33" t="s">
        <v>2502</v>
      </c>
      <c r="D742" s="32" t="s">
        <v>89</v>
      </c>
      <c r="E742" s="33" t="s">
        <v>4964</v>
      </c>
      <c r="F742" s="33"/>
      <c r="G742" s="33" t="s">
        <v>5310</v>
      </c>
      <c r="H742" s="33" t="s">
        <v>254</v>
      </c>
      <c r="I742" s="33" t="s">
        <v>5311</v>
      </c>
      <c r="J742" s="33" t="s">
        <v>5312</v>
      </c>
      <c r="K742" s="33"/>
      <c r="L742" s="33"/>
      <c r="M742" s="33" t="s">
        <v>989</v>
      </c>
      <c r="N742" s="33" t="s">
        <v>5313</v>
      </c>
    </row>
    <row r="743" ht="15.0" customHeight="1">
      <c r="A743" s="31" t="s">
        <v>5314</v>
      </c>
      <c r="B743" s="31" t="s">
        <v>5315</v>
      </c>
      <c r="C743" s="31" t="s">
        <v>1679</v>
      </c>
      <c r="D743" s="32" t="s">
        <v>89</v>
      </c>
      <c r="E743" s="31" t="s">
        <v>5316</v>
      </c>
      <c r="F743" s="31"/>
      <c r="G743" s="31" t="s">
        <v>5317</v>
      </c>
      <c r="H743" s="31" t="s">
        <v>5318</v>
      </c>
      <c r="I743" s="31" t="s">
        <v>5319</v>
      </c>
      <c r="J743" s="31" t="s">
        <v>5320</v>
      </c>
      <c r="K743" s="31"/>
      <c r="L743" s="31"/>
      <c r="M743" s="31" t="s">
        <v>928</v>
      </c>
      <c r="N743" s="31" t="s">
        <v>5321</v>
      </c>
    </row>
    <row r="744" ht="15.0" customHeight="1">
      <c r="A744" s="33" t="s">
        <v>5322</v>
      </c>
      <c r="B744" s="33" t="s">
        <v>5323</v>
      </c>
      <c r="C744" s="33" t="s">
        <v>178</v>
      </c>
      <c r="D744" s="36" t="s">
        <v>2986</v>
      </c>
      <c r="E744" s="33" t="s">
        <v>4160</v>
      </c>
      <c r="F744" s="33"/>
      <c r="G744" s="33" t="s">
        <v>3501</v>
      </c>
      <c r="H744" s="33" t="s">
        <v>5324</v>
      </c>
      <c r="I744" s="33" t="s">
        <v>5325</v>
      </c>
      <c r="J744" s="33" t="s">
        <v>5326</v>
      </c>
      <c r="K744" s="33" t="s">
        <v>5327</v>
      </c>
      <c r="L744" s="33" t="s">
        <v>5328</v>
      </c>
      <c r="M744" s="33" t="s">
        <v>95</v>
      </c>
      <c r="N744" s="33" t="s">
        <v>5329</v>
      </c>
    </row>
    <row r="745" ht="15.0" customHeight="1">
      <c r="A745" s="31" t="s">
        <v>5330</v>
      </c>
      <c r="B745" s="31" t="s">
        <v>5331</v>
      </c>
      <c r="C745" s="31" t="s">
        <v>1679</v>
      </c>
      <c r="D745" s="32" t="s">
        <v>89</v>
      </c>
      <c r="E745" s="31" t="s">
        <v>5332</v>
      </c>
      <c r="F745" s="31"/>
      <c r="G745" s="31" t="s">
        <v>1237</v>
      </c>
      <c r="H745" s="31" t="s">
        <v>3248</v>
      </c>
      <c r="I745" s="31"/>
      <c r="J745" s="31" t="s">
        <v>3249</v>
      </c>
      <c r="K745" s="31"/>
      <c r="L745" s="31"/>
      <c r="M745" s="31" t="s">
        <v>95</v>
      </c>
      <c r="N745" s="31" t="s">
        <v>5333</v>
      </c>
    </row>
    <row r="746" ht="15.0" customHeight="1">
      <c r="A746" s="33" t="s">
        <v>5334</v>
      </c>
      <c r="B746" s="33" t="s">
        <v>5335</v>
      </c>
      <c r="C746" s="33" t="s">
        <v>648</v>
      </c>
      <c r="D746" s="32" t="s">
        <v>89</v>
      </c>
      <c r="E746" s="33" t="s">
        <v>5336</v>
      </c>
      <c r="F746" s="33"/>
      <c r="G746" s="33" t="s">
        <v>2908</v>
      </c>
      <c r="H746" s="33" t="s">
        <v>2909</v>
      </c>
      <c r="I746" s="33" t="s">
        <v>2910</v>
      </c>
      <c r="J746" s="33" t="s">
        <v>2911</v>
      </c>
      <c r="K746" s="33"/>
      <c r="L746" s="33"/>
      <c r="M746" s="33" t="s">
        <v>300</v>
      </c>
      <c r="N746" s="33" t="s">
        <v>5337</v>
      </c>
    </row>
    <row r="747" ht="15.0" customHeight="1">
      <c r="A747" s="31" t="s">
        <v>5338</v>
      </c>
      <c r="B747" s="31" t="s">
        <v>5339</v>
      </c>
      <c r="C747" s="31" t="s">
        <v>4233</v>
      </c>
      <c r="D747" s="32" t="s">
        <v>89</v>
      </c>
      <c r="E747" s="31" t="s">
        <v>679</v>
      </c>
      <c r="F747" s="31"/>
      <c r="G747" s="31" t="s">
        <v>3318</v>
      </c>
      <c r="H747" s="31" t="s">
        <v>5340</v>
      </c>
      <c r="I747" s="31" t="s">
        <v>5341</v>
      </c>
      <c r="J747" s="31" t="s">
        <v>5342</v>
      </c>
      <c r="K747" s="31"/>
      <c r="L747" s="31"/>
      <c r="M747" s="31" t="s">
        <v>402</v>
      </c>
      <c r="N747" s="31" t="s">
        <v>5343</v>
      </c>
    </row>
    <row r="748" ht="15.0" customHeight="1">
      <c r="A748" s="33" t="s">
        <v>5344</v>
      </c>
      <c r="B748" s="33" t="s">
        <v>5345</v>
      </c>
      <c r="C748" s="33" t="s">
        <v>756</v>
      </c>
      <c r="D748" s="32" t="s">
        <v>89</v>
      </c>
      <c r="E748" s="33" t="s">
        <v>5346</v>
      </c>
      <c r="F748" s="33"/>
      <c r="G748" s="33" t="s">
        <v>1964</v>
      </c>
      <c r="H748" s="33" t="s">
        <v>5347</v>
      </c>
      <c r="I748" s="33" t="s">
        <v>5348</v>
      </c>
      <c r="J748" s="33" t="s">
        <v>5349</v>
      </c>
      <c r="K748" s="33"/>
      <c r="L748" s="33"/>
      <c r="M748" s="33" t="s">
        <v>456</v>
      </c>
      <c r="N748" s="33" t="s">
        <v>5350</v>
      </c>
    </row>
    <row r="749" ht="15.0" customHeight="1">
      <c r="A749" s="31" t="s">
        <v>5351</v>
      </c>
      <c r="B749" s="31" t="s">
        <v>5352</v>
      </c>
      <c r="C749" s="31" t="s">
        <v>5353</v>
      </c>
      <c r="D749" s="32" t="s">
        <v>89</v>
      </c>
      <c r="E749" s="31" t="s">
        <v>326</v>
      </c>
      <c r="F749" s="31"/>
      <c r="G749" s="31" t="s">
        <v>1136</v>
      </c>
      <c r="H749" s="31" t="s">
        <v>5354</v>
      </c>
      <c r="I749" s="31"/>
      <c r="J749" s="31" t="s">
        <v>5355</v>
      </c>
      <c r="K749" s="31"/>
      <c r="L749" s="31"/>
      <c r="M749" s="31" t="s">
        <v>66</v>
      </c>
      <c r="N749" s="31" t="s">
        <v>5356</v>
      </c>
    </row>
    <row r="750" ht="15.0" customHeight="1">
      <c r="A750" s="33" t="s">
        <v>5357</v>
      </c>
      <c r="B750" s="33" t="s">
        <v>5358</v>
      </c>
      <c r="C750" s="33" t="s">
        <v>3692</v>
      </c>
      <c r="D750" s="32" t="s">
        <v>89</v>
      </c>
      <c r="E750" s="33" t="s">
        <v>2419</v>
      </c>
      <c r="F750" s="33"/>
      <c r="G750" s="33" t="s">
        <v>3240</v>
      </c>
      <c r="H750" s="33" t="s">
        <v>209</v>
      </c>
      <c r="I750" s="33" t="s">
        <v>5359</v>
      </c>
      <c r="J750" s="33" t="s">
        <v>5360</v>
      </c>
      <c r="K750" s="33"/>
      <c r="L750" s="33"/>
      <c r="M750" s="33" t="s">
        <v>95</v>
      </c>
      <c r="N750" s="33" t="s">
        <v>5361</v>
      </c>
    </row>
    <row r="751" ht="15.0" customHeight="1">
      <c r="A751" s="31" t="s">
        <v>5362</v>
      </c>
      <c r="B751" s="31" t="s">
        <v>5363</v>
      </c>
      <c r="C751" s="31" t="s">
        <v>578</v>
      </c>
      <c r="D751" s="34" t="s">
        <v>503</v>
      </c>
      <c r="E751" s="31" t="s">
        <v>5364</v>
      </c>
      <c r="F751" s="31"/>
      <c r="G751" s="31" t="s">
        <v>5365</v>
      </c>
      <c r="H751" s="31" t="s">
        <v>373</v>
      </c>
      <c r="I751" s="31" t="s">
        <v>5366</v>
      </c>
      <c r="J751" s="31" t="s">
        <v>5367</v>
      </c>
      <c r="K751" s="31"/>
      <c r="L751" s="31" t="s">
        <v>5368</v>
      </c>
      <c r="M751" s="31" t="s">
        <v>684</v>
      </c>
      <c r="N751" s="31" t="s">
        <v>5369</v>
      </c>
    </row>
    <row r="752" ht="15.0" customHeight="1">
      <c r="A752" s="33" t="s">
        <v>5370</v>
      </c>
      <c r="B752" s="33" t="s">
        <v>5371</v>
      </c>
      <c r="C752" s="33" t="s">
        <v>5372</v>
      </c>
      <c r="D752" s="32" t="s">
        <v>89</v>
      </c>
      <c r="E752" s="33" t="s">
        <v>1220</v>
      </c>
      <c r="F752" s="33"/>
      <c r="G752" s="33" t="s">
        <v>261</v>
      </c>
      <c r="H752" s="33" t="s">
        <v>5373</v>
      </c>
      <c r="I752" s="33" t="s">
        <v>5374</v>
      </c>
      <c r="J752" s="33" t="s">
        <v>5375</v>
      </c>
      <c r="K752" s="33"/>
      <c r="L752" s="33"/>
      <c r="M752" s="33" t="s">
        <v>473</v>
      </c>
      <c r="N752" s="33" t="s">
        <v>5376</v>
      </c>
    </row>
    <row r="753" ht="15.0" customHeight="1">
      <c r="A753" s="31" t="s">
        <v>5377</v>
      </c>
      <c r="B753" s="31" t="s">
        <v>5378</v>
      </c>
      <c r="C753" s="31" t="s">
        <v>2788</v>
      </c>
      <c r="D753" s="32" t="s">
        <v>89</v>
      </c>
      <c r="E753" s="31" t="s">
        <v>5379</v>
      </c>
      <c r="F753" s="31"/>
      <c r="G753" s="31" t="s">
        <v>916</v>
      </c>
      <c r="H753" s="31" t="s">
        <v>5380</v>
      </c>
      <c r="I753" s="31" t="s">
        <v>5381</v>
      </c>
      <c r="J753" s="31" t="s">
        <v>5382</v>
      </c>
      <c r="K753" s="31"/>
      <c r="L753" s="31"/>
      <c r="M753" s="31" t="s">
        <v>136</v>
      </c>
      <c r="N753" s="31" t="s">
        <v>5383</v>
      </c>
    </row>
    <row r="754" ht="15.0" customHeight="1">
      <c r="A754" s="33" t="s">
        <v>5384</v>
      </c>
      <c r="B754" s="33" t="s">
        <v>5385</v>
      </c>
      <c r="C754" s="33" t="s">
        <v>1117</v>
      </c>
      <c r="D754" s="34" t="s">
        <v>503</v>
      </c>
      <c r="E754" s="33" t="s">
        <v>3656</v>
      </c>
      <c r="F754" s="33"/>
      <c r="G754" s="33" t="s">
        <v>3178</v>
      </c>
      <c r="H754" s="33" t="s">
        <v>5386</v>
      </c>
      <c r="I754" s="33" t="s">
        <v>5387</v>
      </c>
      <c r="J754" s="33" t="s">
        <v>5388</v>
      </c>
      <c r="K754" s="33" t="s">
        <v>5389</v>
      </c>
      <c r="L754" s="33" t="s">
        <v>5390</v>
      </c>
      <c r="M754" s="33" t="s">
        <v>574</v>
      </c>
      <c r="N754" s="33" t="s">
        <v>5391</v>
      </c>
    </row>
    <row r="755" ht="15.0" customHeight="1">
      <c r="A755" s="31" t="s">
        <v>5392</v>
      </c>
      <c r="B755" s="31" t="s">
        <v>5393</v>
      </c>
      <c r="C755" s="31" t="s">
        <v>1437</v>
      </c>
      <c r="D755" s="32" t="s">
        <v>89</v>
      </c>
      <c r="E755" s="31" t="s">
        <v>2089</v>
      </c>
      <c r="F755" s="31"/>
      <c r="G755" s="31" t="s">
        <v>2252</v>
      </c>
      <c r="H755" s="31" t="s">
        <v>5394</v>
      </c>
      <c r="I755" s="31" t="s">
        <v>5395</v>
      </c>
      <c r="J755" s="31" t="s">
        <v>5396</v>
      </c>
      <c r="K755" s="31"/>
      <c r="L755" s="31"/>
      <c r="M755" s="31" t="s">
        <v>59</v>
      </c>
      <c r="N755" s="31" t="s">
        <v>5397</v>
      </c>
    </row>
    <row r="756" ht="15.0" customHeight="1">
      <c r="A756" s="33" t="s">
        <v>5398</v>
      </c>
      <c r="B756" s="33" t="s">
        <v>5399</v>
      </c>
      <c r="C756" s="33" t="s">
        <v>36</v>
      </c>
      <c r="D756" s="32" t="s">
        <v>89</v>
      </c>
      <c r="E756" s="33" t="s">
        <v>1514</v>
      </c>
      <c r="F756" s="33"/>
      <c r="G756" s="33" t="s">
        <v>380</v>
      </c>
      <c r="H756" s="33" t="s">
        <v>5400</v>
      </c>
      <c r="I756" s="33" t="s">
        <v>5401</v>
      </c>
      <c r="J756" s="33" t="s">
        <v>5402</v>
      </c>
      <c r="K756" s="33"/>
      <c r="L756" s="33"/>
      <c r="M756" s="33" t="s">
        <v>456</v>
      </c>
      <c r="N756" s="33" t="s">
        <v>5403</v>
      </c>
    </row>
    <row r="757" ht="15.0" customHeight="1">
      <c r="A757" s="31" t="s">
        <v>5404</v>
      </c>
      <c r="B757" s="31" t="s">
        <v>5405</v>
      </c>
      <c r="C757" s="31" t="s">
        <v>513</v>
      </c>
      <c r="D757" s="32" t="s">
        <v>89</v>
      </c>
      <c r="E757" s="31" t="s">
        <v>5406</v>
      </c>
      <c r="F757" s="31"/>
      <c r="G757" s="31" t="s">
        <v>1101</v>
      </c>
      <c r="H757" s="31" t="s">
        <v>5407</v>
      </c>
      <c r="I757" s="31" t="s">
        <v>5408</v>
      </c>
      <c r="J757" s="31" t="s">
        <v>5409</v>
      </c>
      <c r="K757" s="31"/>
      <c r="L757" s="31"/>
      <c r="M757" s="31" t="s">
        <v>145</v>
      </c>
      <c r="N757" s="31" t="s">
        <v>5410</v>
      </c>
    </row>
    <row r="758" ht="15.0" customHeight="1">
      <c r="A758" s="33" t="s">
        <v>5411</v>
      </c>
      <c r="B758" s="33" t="s">
        <v>5412</v>
      </c>
      <c r="C758" s="33" t="s">
        <v>5413</v>
      </c>
      <c r="D758" s="32" t="s">
        <v>89</v>
      </c>
      <c r="E758" s="33" t="s">
        <v>5414</v>
      </c>
      <c r="F758" s="33"/>
      <c r="G758" s="33" t="s">
        <v>569</v>
      </c>
      <c r="H758" s="33" t="s">
        <v>1268</v>
      </c>
      <c r="I758" s="33" t="s">
        <v>5415</v>
      </c>
      <c r="J758" s="33" t="s">
        <v>5416</v>
      </c>
      <c r="K758" s="33"/>
      <c r="L758" s="33"/>
      <c r="M758" s="33" t="s">
        <v>456</v>
      </c>
      <c r="N758" s="33" t="s">
        <v>5417</v>
      </c>
    </row>
    <row r="759" ht="15.0" customHeight="1">
      <c r="A759" s="31" t="s">
        <v>5418</v>
      </c>
      <c r="B759" s="31" t="s">
        <v>5419</v>
      </c>
      <c r="C759" s="31" t="s">
        <v>713</v>
      </c>
      <c r="D759" s="32" t="s">
        <v>89</v>
      </c>
      <c r="E759" s="31" t="s">
        <v>5420</v>
      </c>
      <c r="F759" s="31"/>
      <c r="G759" s="31" t="s">
        <v>5421</v>
      </c>
      <c r="H759" s="31" t="s">
        <v>5422</v>
      </c>
      <c r="I759" s="31" t="s">
        <v>5423</v>
      </c>
      <c r="J759" s="31" t="s">
        <v>5424</v>
      </c>
      <c r="K759" s="31"/>
      <c r="L759" s="31"/>
      <c r="M759" s="31" t="s">
        <v>274</v>
      </c>
      <c r="N759" s="31" t="s">
        <v>5425</v>
      </c>
    </row>
    <row r="760" ht="15.0" customHeight="1">
      <c r="A760" s="33" t="s">
        <v>5426</v>
      </c>
      <c r="B760" s="33" t="s">
        <v>5427</v>
      </c>
      <c r="C760" s="33" t="s">
        <v>2819</v>
      </c>
      <c r="D760" s="32" t="s">
        <v>89</v>
      </c>
      <c r="E760" s="33" t="s">
        <v>3353</v>
      </c>
      <c r="F760" s="33"/>
      <c r="G760" s="33" t="s">
        <v>2260</v>
      </c>
      <c r="H760" s="33" t="s">
        <v>2261</v>
      </c>
      <c r="I760" s="33" t="s">
        <v>2262</v>
      </c>
      <c r="J760" s="33" t="s">
        <v>2263</v>
      </c>
      <c r="K760" s="33"/>
      <c r="L760" s="33"/>
      <c r="M760" s="33" t="s">
        <v>194</v>
      </c>
      <c r="N760" s="33" t="s">
        <v>5428</v>
      </c>
    </row>
    <row r="761" ht="15.0" customHeight="1">
      <c r="A761" s="31" t="s">
        <v>5429</v>
      </c>
      <c r="B761" s="31" t="s">
        <v>5430</v>
      </c>
      <c r="C761" s="31" t="s">
        <v>2234</v>
      </c>
      <c r="D761" s="32" t="s">
        <v>89</v>
      </c>
      <c r="E761" s="31" t="s">
        <v>1376</v>
      </c>
      <c r="F761" s="31"/>
      <c r="G761" s="31" t="s">
        <v>706</v>
      </c>
      <c r="H761" s="31" t="s">
        <v>5431</v>
      </c>
      <c r="I761" s="31" t="s">
        <v>5432</v>
      </c>
      <c r="J761" s="31" t="s">
        <v>5433</v>
      </c>
      <c r="K761" s="31"/>
      <c r="L761" s="31"/>
      <c r="M761" s="31" t="s">
        <v>563</v>
      </c>
      <c r="N761" s="31" t="s">
        <v>5434</v>
      </c>
    </row>
    <row r="762" ht="15.0" customHeight="1">
      <c r="A762" s="33" t="s">
        <v>5435</v>
      </c>
      <c r="B762" s="33" t="s">
        <v>5436</v>
      </c>
      <c r="C762" s="33" t="s">
        <v>2034</v>
      </c>
      <c r="D762" s="32" t="s">
        <v>89</v>
      </c>
      <c r="E762" s="33" t="s">
        <v>2419</v>
      </c>
      <c r="F762" s="33"/>
      <c r="G762" s="33" t="s">
        <v>1245</v>
      </c>
      <c r="H762" s="33" t="s">
        <v>1246</v>
      </c>
      <c r="I762" s="33" t="s">
        <v>1247</v>
      </c>
      <c r="J762" s="33" t="s">
        <v>1248</v>
      </c>
      <c r="K762" s="33"/>
      <c r="L762" s="33"/>
      <c r="M762" s="33" t="s">
        <v>248</v>
      </c>
      <c r="N762" s="33" t="s">
        <v>5437</v>
      </c>
    </row>
    <row r="763" ht="15.0" customHeight="1">
      <c r="A763" s="31" t="s">
        <v>5438</v>
      </c>
      <c r="B763" s="31" t="s">
        <v>5439</v>
      </c>
      <c r="C763" s="31" t="s">
        <v>2234</v>
      </c>
      <c r="D763" s="32" t="s">
        <v>89</v>
      </c>
      <c r="E763" s="31" t="s">
        <v>5440</v>
      </c>
      <c r="F763" s="31"/>
      <c r="G763" s="31" t="s">
        <v>3378</v>
      </c>
      <c r="H763" s="31" t="s">
        <v>5441</v>
      </c>
      <c r="I763" s="31" t="s">
        <v>5442</v>
      </c>
      <c r="J763" s="31" t="s">
        <v>5443</v>
      </c>
      <c r="K763" s="31"/>
      <c r="L763" s="31"/>
      <c r="M763" s="31" t="s">
        <v>95</v>
      </c>
      <c r="N763" s="31" t="s">
        <v>5444</v>
      </c>
    </row>
    <row r="764" ht="15.0" customHeight="1">
      <c r="A764" s="33" t="s">
        <v>5445</v>
      </c>
      <c r="B764" s="33" t="s">
        <v>5446</v>
      </c>
      <c r="C764" s="33" t="s">
        <v>5447</v>
      </c>
      <c r="D764" s="32" t="s">
        <v>89</v>
      </c>
      <c r="E764" s="33" t="s">
        <v>5448</v>
      </c>
      <c r="F764" s="33"/>
      <c r="G764" s="33" t="s">
        <v>5449</v>
      </c>
      <c r="H764" s="33" t="s">
        <v>5450</v>
      </c>
      <c r="I764" s="33" t="s">
        <v>5451</v>
      </c>
      <c r="J764" s="33" t="s">
        <v>5452</v>
      </c>
      <c r="K764" s="33"/>
      <c r="L764" s="33"/>
      <c r="M764" s="33" t="s">
        <v>174</v>
      </c>
      <c r="N764" s="33" t="s">
        <v>5453</v>
      </c>
    </row>
    <row r="765" ht="15.0" customHeight="1">
      <c r="A765" s="31" t="s">
        <v>5454</v>
      </c>
      <c r="B765" s="31" t="s">
        <v>5455</v>
      </c>
      <c r="C765" s="31" t="s">
        <v>513</v>
      </c>
      <c r="D765" s="32" t="s">
        <v>89</v>
      </c>
      <c r="E765" s="31" t="s">
        <v>5456</v>
      </c>
      <c r="F765" s="31"/>
      <c r="G765" s="31" t="s">
        <v>1350</v>
      </c>
      <c r="H765" s="31" t="s">
        <v>5457</v>
      </c>
      <c r="I765" s="31" t="s">
        <v>5458</v>
      </c>
      <c r="J765" s="31" t="s">
        <v>5459</v>
      </c>
      <c r="K765" s="31"/>
      <c r="L765" s="31"/>
      <c r="M765" s="31" t="s">
        <v>212</v>
      </c>
      <c r="N765" s="31" t="s">
        <v>5460</v>
      </c>
    </row>
    <row r="766" ht="15.0" customHeight="1">
      <c r="A766" s="33" t="s">
        <v>5461</v>
      </c>
      <c r="B766" s="33" t="s">
        <v>5462</v>
      </c>
      <c r="C766" s="33" t="s">
        <v>2601</v>
      </c>
      <c r="D766" s="32" t="s">
        <v>89</v>
      </c>
      <c r="E766" s="33" t="s">
        <v>5463</v>
      </c>
      <c r="F766" s="33"/>
      <c r="G766" s="33" t="s">
        <v>889</v>
      </c>
      <c r="H766" s="33" t="s">
        <v>890</v>
      </c>
      <c r="I766" s="33" t="s">
        <v>891</v>
      </c>
      <c r="J766" s="33" t="s">
        <v>892</v>
      </c>
      <c r="K766" s="33"/>
      <c r="L766" s="33"/>
      <c r="M766" s="33" t="s">
        <v>349</v>
      </c>
      <c r="N766" s="33" t="s">
        <v>5464</v>
      </c>
    </row>
    <row r="767" ht="15.0" customHeight="1">
      <c r="A767" s="31" t="s">
        <v>5465</v>
      </c>
      <c r="B767" s="31" t="s">
        <v>5466</v>
      </c>
      <c r="C767" s="31" t="s">
        <v>3071</v>
      </c>
      <c r="D767" s="32" t="s">
        <v>89</v>
      </c>
      <c r="E767" s="31" t="s">
        <v>2394</v>
      </c>
      <c r="F767" s="31"/>
      <c r="G767" s="31" t="s">
        <v>5467</v>
      </c>
      <c r="H767" s="31" t="s">
        <v>5468</v>
      </c>
      <c r="I767" s="31" t="s">
        <v>5469</v>
      </c>
      <c r="J767" s="31" t="s">
        <v>5470</v>
      </c>
      <c r="K767" s="31"/>
      <c r="L767" s="31"/>
      <c r="M767" s="31" t="s">
        <v>349</v>
      </c>
      <c r="N767" s="31" t="s">
        <v>5471</v>
      </c>
    </row>
    <row r="768" ht="15.0" customHeight="1">
      <c r="A768" s="33" t="s">
        <v>5472</v>
      </c>
      <c r="B768" s="33" t="s">
        <v>5473</v>
      </c>
      <c r="C768" s="33" t="s">
        <v>3218</v>
      </c>
      <c r="D768" s="32" t="s">
        <v>89</v>
      </c>
      <c r="E768" s="33" t="s">
        <v>5414</v>
      </c>
      <c r="F768" s="33"/>
      <c r="G768" s="33" t="s">
        <v>5474</v>
      </c>
      <c r="H768" s="33" t="s">
        <v>1856</v>
      </c>
      <c r="I768" s="33" t="s">
        <v>5475</v>
      </c>
      <c r="J768" s="33" t="s">
        <v>5476</v>
      </c>
      <c r="K768" s="33"/>
      <c r="L768" s="33"/>
      <c r="M768" s="33" t="s">
        <v>585</v>
      </c>
      <c r="N768" s="33" t="s">
        <v>5477</v>
      </c>
    </row>
    <row r="769" ht="15.0" customHeight="1">
      <c r="A769" s="31" t="s">
        <v>5478</v>
      </c>
      <c r="B769" s="31" t="s">
        <v>5479</v>
      </c>
      <c r="C769" s="31" t="s">
        <v>178</v>
      </c>
      <c r="D769" s="34" t="s">
        <v>503</v>
      </c>
      <c r="E769" s="31" t="s">
        <v>5480</v>
      </c>
      <c r="F769" s="31"/>
      <c r="G769" s="31" t="s">
        <v>542</v>
      </c>
      <c r="H769" s="31" t="s">
        <v>1578</v>
      </c>
      <c r="I769" s="31"/>
      <c r="J769" s="31" t="s">
        <v>5481</v>
      </c>
      <c r="K769" s="31" t="s">
        <v>5482</v>
      </c>
      <c r="L769" s="31"/>
      <c r="M769" s="31" t="s">
        <v>585</v>
      </c>
      <c r="N769" s="31" t="s">
        <v>5483</v>
      </c>
    </row>
    <row r="770" ht="15.0" customHeight="1">
      <c r="A770" s="33" t="s">
        <v>5484</v>
      </c>
      <c r="B770" s="33" t="s">
        <v>5485</v>
      </c>
      <c r="C770" s="33" t="s">
        <v>5486</v>
      </c>
      <c r="D770" s="32" t="s">
        <v>89</v>
      </c>
      <c r="E770" s="33" t="s">
        <v>5487</v>
      </c>
      <c r="F770" s="33"/>
      <c r="G770" s="33" t="s">
        <v>5488</v>
      </c>
      <c r="H770" s="33" t="s">
        <v>5489</v>
      </c>
      <c r="I770" s="33" t="s">
        <v>5490</v>
      </c>
      <c r="J770" s="33" t="s">
        <v>5491</v>
      </c>
      <c r="K770" s="33"/>
      <c r="L770" s="33"/>
      <c r="M770" s="33" t="s">
        <v>947</v>
      </c>
      <c r="N770" s="33" t="s">
        <v>5492</v>
      </c>
    </row>
    <row r="771" ht="15.0" customHeight="1">
      <c r="A771" s="31" t="s">
        <v>5493</v>
      </c>
      <c r="B771" s="31" t="s">
        <v>5494</v>
      </c>
      <c r="C771" s="31" t="s">
        <v>5495</v>
      </c>
      <c r="D771" s="34" t="s">
        <v>503</v>
      </c>
      <c r="E771" s="31" t="s">
        <v>835</v>
      </c>
      <c r="F771" s="31"/>
      <c r="G771" s="31" t="s">
        <v>5496</v>
      </c>
      <c r="H771" s="31" t="s">
        <v>1377</v>
      </c>
      <c r="I771" s="31" t="s">
        <v>5497</v>
      </c>
      <c r="J771" s="31" t="s">
        <v>5498</v>
      </c>
      <c r="K771" s="31" t="s">
        <v>5499</v>
      </c>
      <c r="L771" s="31" t="s">
        <v>5500</v>
      </c>
      <c r="M771" s="31" t="s">
        <v>59</v>
      </c>
      <c r="N771" s="31" t="s">
        <v>5501</v>
      </c>
    </row>
    <row r="772" ht="15.0" customHeight="1">
      <c r="A772" s="33" t="s">
        <v>5502</v>
      </c>
      <c r="B772" s="33" t="s">
        <v>5503</v>
      </c>
      <c r="C772" s="33" t="s">
        <v>5504</v>
      </c>
      <c r="D772" s="32" t="s">
        <v>89</v>
      </c>
      <c r="E772" s="33" t="s">
        <v>2374</v>
      </c>
      <c r="F772" s="33"/>
      <c r="G772" s="33" t="s">
        <v>5505</v>
      </c>
      <c r="H772" s="33" t="s">
        <v>5506</v>
      </c>
      <c r="I772" s="33" t="s">
        <v>5507</v>
      </c>
      <c r="J772" s="33" t="s">
        <v>5508</v>
      </c>
      <c r="K772" s="33"/>
      <c r="L772" s="33"/>
      <c r="M772" s="33" t="s">
        <v>95</v>
      </c>
      <c r="N772" s="33" t="s">
        <v>5509</v>
      </c>
    </row>
    <row r="773" ht="15.0" customHeight="1">
      <c r="A773" s="31" t="s">
        <v>5510</v>
      </c>
      <c r="B773" s="31" t="s">
        <v>5511</v>
      </c>
      <c r="C773" s="31" t="s">
        <v>688</v>
      </c>
      <c r="D773" s="32" t="s">
        <v>89</v>
      </c>
      <c r="E773" s="31" t="s">
        <v>1506</v>
      </c>
      <c r="F773" s="31"/>
      <c r="G773" s="31" t="s">
        <v>2114</v>
      </c>
      <c r="H773" s="31" t="s">
        <v>5512</v>
      </c>
      <c r="I773" s="31" t="s">
        <v>5513</v>
      </c>
      <c r="J773" s="31" t="s">
        <v>5514</v>
      </c>
      <c r="K773" s="31"/>
      <c r="L773" s="31"/>
      <c r="M773" s="31" t="s">
        <v>95</v>
      </c>
      <c r="N773" s="31" t="s">
        <v>5515</v>
      </c>
    </row>
    <row r="774" ht="15.0" customHeight="1">
      <c r="A774" s="33" t="s">
        <v>5516</v>
      </c>
      <c r="B774" s="33" t="s">
        <v>5517</v>
      </c>
      <c r="C774" s="33" t="s">
        <v>5518</v>
      </c>
      <c r="D774" s="32" t="s">
        <v>89</v>
      </c>
      <c r="E774" s="33" t="s">
        <v>117</v>
      </c>
      <c r="F774" s="33"/>
      <c r="G774" s="33" t="s">
        <v>4199</v>
      </c>
      <c r="H774" s="33" t="s">
        <v>4200</v>
      </c>
      <c r="I774" s="33" t="s">
        <v>4201</v>
      </c>
      <c r="J774" s="33" t="s">
        <v>4202</v>
      </c>
      <c r="K774" s="33"/>
      <c r="L774" s="33"/>
      <c r="M774" s="33" t="s">
        <v>4203</v>
      </c>
      <c r="N774" s="33" t="s">
        <v>5519</v>
      </c>
    </row>
    <row r="775" ht="15.0" customHeight="1">
      <c r="A775" s="31" t="s">
        <v>5520</v>
      </c>
      <c r="B775" s="31" t="s">
        <v>5521</v>
      </c>
      <c r="C775" s="31" t="s">
        <v>2034</v>
      </c>
      <c r="D775" s="32" t="s">
        <v>89</v>
      </c>
      <c r="E775" s="31" t="s">
        <v>5522</v>
      </c>
      <c r="F775" s="31"/>
      <c r="G775" s="31" t="s">
        <v>5523</v>
      </c>
      <c r="H775" s="31" t="s">
        <v>5524</v>
      </c>
      <c r="I775" s="31" t="s">
        <v>5525</v>
      </c>
      <c r="J775" s="31" t="s">
        <v>5526</v>
      </c>
      <c r="K775" s="31"/>
      <c r="L775" s="31" t="s">
        <v>5527</v>
      </c>
      <c r="M775" s="31" t="s">
        <v>184</v>
      </c>
      <c r="N775" s="31" t="s">
        <v>5528</v>
      </c>
    </row>
    <row r="776" ht="15.0" customHeight="1">
      <c r="A776" s="33" t="s">
        <v>5529</v>
      </c>
      <c r="B776" s="33" t="s">
        <v>5530</v>
      </c>
      <c r="C776" s="33" t="s">
        <v>1117</v>
      </c>
      <c r="D776" s="32" t="s">
        <v>89</v>
      </c>
      <c r="E776" s="33" t="s">
        <v>2072</v>
      </c>
      <c r="F776" s="33"/>
      <c r="G776" s="33" t="s">
        <v>5531</v>
      </c>
      <c r="H776" s="33" t="s">
        <v>5532</v>
      </c>
      <c r="I776" s="33" t="s">
        <v>5533</v>
      </c>
      <c r="J776" s="33" t="s">
        <v>5534</v>
      </c>
      <c r="K776" s="33"/>
      <c r="L776" s="33"/>
      <c r="M776" s="33" t="s">
        <v>194</v>
      </c>
      <c r="N776" s="33" t="s">
        <v>5535</v>
      </c>
    </row>
    <row r="777" ht="15.0" customHeight="1">
      <c r="A777" s="31" t="s">
        <v>5536</v>
      </c>
      <c r="B777" s="31" t="s">
        <v>5537</v>
      </c>
      <c r="C777" s="31" t="s">
        <v>188</v>
      </c>
      <c r="D777" s="32" t="s">
        <v>89</v>
      </c>
      <c r="E777" s="31" t="s">
        <v>5538</v>
      </c>
      <c r="F777" s="31"/>
      <c r="G777" s="31" t="s">
        <v>5539</v>
      </c>
      <c r="H777" s="31" t="s">
        <v>1206</v>
      </c>
      <c r="I777" s="31" t="s">
        <v>5540</v>
      </c>
      <c r="J777" s="31" t="s">
        <v>5541</v>
      </c>
      <c r="K777" s="31"/>
      <c r="L777" s="31"/>
      <c r="M777" s="31" t="s">
        <v>145</v>
      </c>
      <c r="N777" s="31" t="s">
        <v>5542</v>
      </c>
    </row>
    <row r="778" ht="15.0" customHeight="1">
      <c r="A778" s="33" t="s">
        <v>5543</v>
      </c>
      <c r="B778" s="33" t="s">
        <v>5544</v>
      </c>
      <c r="C778" s="33" t="s">
        <v>1437</v>
      </c>
      <c r="D778" s="32" t="s">
        <v>89</v>
      </c>
      <c r="E778" s="33" t="s">
        <v>5545</v>
      </c>
      <c r="F778" s="33"/>
      <c r="G778" s="33" t="s">
        <v>5546</v>
      </c>
      <c r="H778" s="33" t="s">
        <v>2519</v>
      </c>
      <c r="I778" s="33" t="s">
        <v>5547</v>
      </c>
      <c r="J778" s="33" t="s">
        <v>5548</v>
      </c>
      <c r="K778" s="33"/>
      <c r="L778" s="33"/>
      <c r="M778" s="33" t="s">
        <v>145</v>
      </c>
      <c r="N778" s="33" t="s">
        <v>5549</v>
      </c>
    </row>
    <row r="779" ht="15.0" customHeight="1">
      <c r="A779" s="31" t="s">
        <v>5550</v>
      </c>
      <c r="B779" s="31" t="s">
        <v>5551</v>
      </c>
      <c r="C779" s="31" t="s">
        <v>2386</v>
      </c>
      <c r="D779" s="32" t="s">
        <v>89</v>
      </c>
      <c r="E779" s="31" t="s">
        <v>5552</v>
      </c>
      <c r="F779" s="31"/>
      <c r="G779" s="31" t="s">
        <v>2468</v>
      </c>
      <c r="H779" s="31" t="s">
        <v>2469</v>
      </c>
      <c r="I779" s="31" t="s">
        <v>2470</v>
      </c>
      <c r="J779" s="31" t="s">
        <v>2471</v>
      </c>
      <c r="K779" s="31"/>
      <c r="L779" s="31"/>
      <c r="M779" s="31" t="s">
        <v>349</v>
      </c>
      <c r="N779" s="31" t="s">
        <v>5553</v>
      </c>
    </row>
    <row r="780" ht="15.0" customHeight="1">
      <c r="A780" s="33" t="s">
        <v>5554</v>
      </c>
      <c r="B780" s="33" t="s">
        <v>5555</v>
      </c>
      <c r="C780" s="33" t="s">
        <v>5556</v>
      </c>
      <c r="D780" s="32" t="s">
        <v>89</v>
      </c>
      <c r="E780" s="33" t="s">
        <v>5557</v>
      </c>
      <c r="F780" s="33"/>
      <c r="G780" s="33" t="s">
        <v>3619</v>
      </c>
      <c r="H780" s="33" t="s">
        <v>3620</v>
      </c>
      <c r="I780" s="33" t="s">
        <v>3621</v>
      </c>
      <c r="J780" s="33" t="s">
        <v>3622</v>
      </c>
      <c r="K780" s="33"/>
      <c r="L780" s="33"/>
      <c r="M780" s="33" t="s">
        <v>349</v>
      </c>
      <c r="N780" s="33" t="s">
        <v>5558</v>
      </c>
    </row>
    <row r="781" ht="15.0" customHeight="1">
      <c r="A781" s="31" t="s">
        <v>5559</v>
      </c>
      <c r="B781" s="31" t="s">
        <v>5560</v>
      </c>
      <c r="C781" s="31" t="s">
        <v>2386</v>
      </c>
      <c r="D781" s="32" t="s">
        <v>89</v>
      </c>
      <c r="E781" s="31" t="s">
        <v>5561</v>
      </c>
      <c r="F781" s="31"/>
      <c r="G781" s="31" t="s">
        <v>2468</v>
      </c>
      <c r="H781" s="31" t="s">
        <v>2469</v>
      </c>
      <c r="I781" s="31" t="s">
        <v>2470</v>
      </c>
      <c r="J781" s="31" t="s">
        <v>2471</v>
      </c>
      <c r="K781" s="31"/>
      <c r="L781" s="31"/>
      <c r="M781" s="31" t="s">
        <v>349</v>
      </c>
      <c r="N781" s="31" t="s">
        <v>5562</v>
      </c>
    </row>
    <row r="782" ht="15.0" customHeight="1">
      <c r="A782" s="33" t="s">
        <v>5563</v>
      </c>
      <c r="B782" s="33" t="s">
        <v>5564</v>
      </c>
      <c r="C782" s="33" t="s">
        <v>2034</v>
      </c>
      <c r="D782" s="32" t="s">
        <v>89</v>
      </c>
      <c r="E782" s="33" t="s">
        <v>5565</v>
      </c>
      <c r="F782" s="33"/>
      <c r="G782" s="33" t="s">
        <v>2614</v>
      </c>
      <c r="H782" s="33" t="s">
        <v>2359</v>
      </c>
      <c r="I782" s="33" t="s">
        <v>3826</v>
      </c>
      <c r="J782" s="33" t="s">
        <v>3827</v>
      </c>
      <c r="K782" s="33"/>
      <c r="L782" s="33"/>
      <c r="M782" s="33" t="s">
        <v>194</v>
      </c>
      <c r="N782" s="33" t="s">
        <v>5566</v>
      </c>
    </row>
    <row r="783" ht="15.0" customHeight="1">
      <c r="A783" s="31" t="s">
        <v>5567</v>
      </c>
      <c r="B783" s="31" t="s">
        <v>5568</v>
      </c>
      <c r="C783" s="31" t="s">
        <v>3651</v>
      </c>
      <c r="D783" s="32" t="s">
        <v>89</v>
      </c>
      <c r="E783" s="31" t="s">
        <v>1506</v>
      </c>
      <c r="F783" s="31"/>
      <c r="G783" s="31" t="s">
        <v>1919</v>
      </c>
      <c r="H783" s="31" t="s">
        <v>1920</v>
      </c>
      <c r="I783" s="31" t="s">
        <v>2148</v>
      </c>
      <c r="J783" s="31" t="s">
        <v>2149</v>
      </c>
      <c r="K783" s="31"/>
      <c r="L783" s="31"/>
      <c r="M783" s="31" t="s">
        <v>194</v>
      </c>
      <c r="N783" s="31" t="s">
        <v>5569</v>
      </c>
    </row>
    <row r="784" ht="15.0" customHeight="1">
      <c r="A784" s="33" t="s">
        <v>5570</v>
      </c>
      <c r="B784" s="33" t="s">
        <v>5571</v>
      </c>
      <c r="C784" s="33" t="s">
        <v>2542</v>
      </c>
      <c r="D784" s="32" t="s">
        <v>89</v>
      </c>
      <c r="E784" s="33" t="s">
        <v>4915</v>
      </c>
      <c r="F784" s="33"/>
      <c r="G784" s="33" t="s">
        <v>5572</v>
      </c>
      <c r="H784" s="33" t="s">
        <v>5573</v>
      </c>
      <c r="I784" s="33" t="s">
        <v>5574</v>
      </c>
      <c r="J784" s="33" t="s">
        <v>5575</v>
      </c>
      <c r="K784" s="33"/>
      <c r="L784" s="33"/>
      <c r="M784" s="33" t="s">
        <v>574</v>
      </c>
      <c r="N784" s="33" t="s">
        <v>5576</v>
      </c>
    </row>
    <row r="785" ht="15.0" customHeight="1">
      <c r="A785" s="31" t="s">
        <v>5577</v>
      </c>
      <c r="B785" s="31" t="s">
        <v>5578</v>
      </c>
      <c r="C785" s="31" t="s">
        <v>5579</v>
      </c>
      <c r="D785" s="32" t="s">
        <v>89</v>
      </c>
      <c r="E785" s="31" t="s">
        <v>3964</v>
      </c>
      <c r="F785" s="31"/>
      <c r="G785" s="31" t="s">
        <v>5580</v>
      </c>
      <c r="H785" s="31" t="s">
        <v>5581</v>
      </c>
      <c r="I785" s="31" t="s">
        <v>5582</v>
      </c>
      <c r="J785" s="31" t="s">
        <v>5583</v>
      </c>
      <c r="K785" s="31"/>
      <c r="L785" s="31"/>
      <c r="M785" s="31" t="s">
        <v>145</v>
      </c>
      <c r="N785" s="31" t="s">
        <v>5584</v>
      </c>
    </row>
    <row r="786" ht="15.0" customHeight="1">
      <c r="A786" s="33" t="s">
        <v>5585</v>
      </c>
      <c r="B786" s="33" t="s">
        <v>5586</v>
      </c>
      <c r="C786" s="33" t="s">
        <v>5023</v>
      </c>
      <c r="D786" s="32" t="s">
        <v>89</v>
      </c>
      <c r="E786" s="33" t="s">
        <v>5587</v>
      </c>
      <c r="F786" s="33"/>
      <c r="G786" s="33" t="s">
        <v>3693</v>
      </c>
      <c r="H786" s="33" t="s">
        <v>3694</v>
      </c>
      <c r="I786" s="33" t="s">
        <v>3695</v>
      </c>
      <c r="J786" s="33" t="s">
        <v>3696</v>
      </c>
      <c r="K786" s="33"/>
      <c r="L786" s="33"/>
      <c r="M786" s="33" t="s">
        <v>194</v>
      </c>
      <c r="N786" s="33" t="s">
        <v>5588</v>
      </c>
    </row>
    <row r="787" ht="15.0" customHeight="1">
      <c r="A787" s="31" t="s">
        <v>5589</v>
      </c>
      <c r="B787" s="31" t="s">
        <v>5590</v>
      </c>
      <c r="C787" s="31" t="s">
        <v>56</v>
      </c>
      <c r="D787" s="32" t="s">
        <v>89</v>
      </c>
      <c r="E787" s="31" t="s">
        <v>169</v>
      </c>
      <c r="F787" s="31"/>
      <c r="G787" s="31" t="s">
        <v>5591</v>
      </c>
      <c r="H787" s="31" t="s">
        <v>543</v>
      </c>
      <c r="I787" s="31" t="s">
        <v>5592</v>
      </c>
      <c r="J787" s="31" t="s">
        <v>5593</v>
      </c>
      <c r="K787" s="31"/>
      <c r="L787" s="31"/>
      <c r="M787" s="31" t="s">
        <v>349</v>
      </c>
      <c r="N787" s="31" t="s">
        <v>5594</v>
      </c>
    </row>
    <row r="788" ht="15.0" customHeight="1">
      <c r="A788" s="33" t="s">
        <v>5595</v>
      </c>
      <c r="B788" s="33" t="s">
        <v>5596</v>
      </c>
      <c r="C788" s="33" t="s">
        <v>5597</v>
      </c>
      <c r="D788" s="32" t="s">
        <v>89</v>
      </c>
      <c r="E788" s="33" t="s">
        <v>1012</v>
      </c>
      <c r="F788" s="33"/>
      <c r="G788" s="33" t="s">
        <v>5598</v>
      </c>
      <c r="H788" s="33" t="s">
        <v>5599</v>
      </c>
      <c r="I788" s="33" t="s">
        <v>5600</v>
      </c>
      <c r="J788" s="33" t="s">
        <v>5601</v>
      </c>
      <c r="K788" s="33"/>
      <c r="L788" s="33"/>
      <c r="M788" s="33" t="s">
        <v>145</v>
      </c>
      <c r="N788" s="33" t="s">
        <v>5602</v>
      </c>
    </row>
    <row r="789" ht="15.0" customHeight="1">
      <c r="A789" s="31" t="s">
        <v>5603</v>
      </c>
      <c r="B789" s="31" t="s">
        <v>5604</v>
      </c>
      <c r="C789" s="31" t="s">
        <v>522</v>
      </c>
      <c r="D789" s="32" t="s">
        <v>89</v>
      </c>
      <c r="E789" s="31" t="s">
        <v>5605</v>
      </c>
      <c r="F789" s="31"/>
      <c r="G789" s="31" t="s">
        <v>170</v>
      </c>
      <c r="H789" s="31" t="s">
        <v>5606</v>
      </c>
      <c r="I789" s="31" t="s">
        <v>5607</v>
      </c>
      <c r="J789" s="31" t="s">
        <v>5608</v>
      </c>
      <c r="K789" s="31"/>
      <c r="L789" s="31"/>
      <c r="M789" s="31" t="s">
        <v>585</v>
      </c>
      <c r="N789" s="31" t="s">
        <v>5609</v>
      </c>
    </row>
    <row r="790" ht="15.0" customHeight="1">
      <c r="A790" s="33" t="s">
        <v>5610</v>
      </c>
      <c r="B790" s="33" t="s">
        <v>5611</v>
      </c>
      <c r="C790" s="33" t="s">
        <v>1261</v>
      </c>
      <c r="D790" s="32" t="s">
        <v>89</v>
      </c>
      <c r="E790" s="33" t="s">
        <v>5612</v>
      </c>
      <c r="F790" s="33"/>
      <c r="G790" s="33" t="s">
        <v>2504</v>
      </c>
      <c r="H790" s="33" t="s">
        <v>5613</v>
      </c>
      <c r="I790" s="33" t="s">
        <v>5614</v>
      </c>
      <c r="J790" s="33" t="s">
        <v>5615</v>
      </c>
      <c r="K790" s="33"/>
      <c r="L790" s="33"/>
      <c r="M790" s="33" t="s">
        <v>989</v>
      </c>
      <c r="N790" s="33" t="s">
        <v>5616</v>
      </c>
    </row>
    <row r="791" ht="15.0" customHeight="1">
      <c r="A791" s="31" t="s">
        <v>5617</v>
      </c>
      <c r="B791" s="31" t="s">
        <v>5618</v>
      </c>
      <c r="C791" s="31" t="s">
        <v>493</v>
      </c>
      <c r="D791" s="32" t="s">
        <v>89</v>
      </c>
      <c r="E791" s="31" t="s">
        <v>5619</v>
      </c>
      <c r="F791" s="31"/>
      <c r="G791" s="31" t="s">
        <v>3774</v>
      </c>
      <c r="H791" s="31" t="s">
        <v>2228</v>
      </c>
      <c r="I791" s="31" t="s">
        <v>5620</v>
      </c>
      <c r="J791" s="31" t="s">
        <v>5621</v>
      </c>
      <c r="K791" s="31"/>
      <c r="L791" s="31"/>
      <c r="M791" s="31" t="s">
        <v>947</v>
      </c>
      <c r="N791" s="31" t="s">
        <v>5622</v>
      </c>
    </row>
    <row r="792" ht="15.0" customHeight="1">
      <c r="A792" s="33" t="s">
        <v>5623</v>
      </c>
      <c r="B792" s="33" t="s">
        <v>5624</v>
      </c>
      <c r="C792" s="33" t="s">
        <v>4313</v>
      </c>
      <c r="D792" s="32" t="s">
        <v>89</v>
      </c>
      <c r="E792" s="33" t="s">
        <v>5625</v>
      </c>
      <c r="F792" s="33"/>
      <c r="G792" s="33" t="s">
        <v>2366</v>
      </c>
      <c r="H792" s="33" t="s">
        <v>5626</v>
      </c>
      <c r="I792" s="33" t="s">
        <v>5627</v>
      </c>
      <c r="J792" s="33" t="s">
        <v>5628</v>
      </c>
      <c r="K792" s="33"/>
      <c r="L792" s="33"/>
      <c r="M792" s="33" t="s">
        <v>145</v>
      </c>
      <c r="N792" s="33" t="s">
        <v>5629</v>
      </c>
    </row>
    <row r="793" ht="15.0" customHeight="1">
      <c r="A793" s="31" t="s">
        <v>5630</v>
      </c>
      <c r="B793" s="31" t="s">
        <v>5631</v>
      </c>
      <c r="C793" s="31" t="s">
        <v>493</v>
      </c>
      <c r="D793" s="32" t="s">
        <v>89</v>
      </c>
      <c r="E793" s="31" t="s">
        <v>4152</v>
      </c>
      <c r="F793" s="31"/>
      <c r="G793" s="31" t="s">
        <v>3225</v>
      </c>
      <c r="H793" s="31" t="s">
        <v>5632</v>
      </c>
      <c r="I793" s="31" t="s">
        <v>5633</v>
      </c>
      <c r="J793" s="31" t="s">
        <v>5634</v>
      </c>
      <c r="K793" s="31"/>
      <c r="L793" s="31"/>
      <c r="M793" s="31" t="s">
        <v>145</v>
      </c>
      <c r="N793" s="31" t="s">
        <v>5635</v>
      </c>
    </row>
    <row r="794" ht="15.0" customHeight="1">
      <c r="A794" s="33" t="s">
        <v>5636</v>
      </c>
      <c r="B794" s="33" t="s">
        <v>5637</v>
      </c>
      <c r="C794" s="33" t="s">
        <v>1117</v>
      </c>
      <c r="D794" s="32" t="s">
        <v>89</v>
      </c>
      <c r="E794" s="33" t="s">
        <v>5638</v>
      </c>
      <c r="F794" s="33"/>
      <c r="G794" s="33" t="s">
        <v>1237</v>
      </c>
      <c r="H794" s="33" t="s">
        <v>5639</v>
      </c>
      <c r="I794" s="33" t="s">
        <v>5640</v>
      </c>
      <c r="J794" s="33" t="s">
        <v>5641</v>
      </c>
      <c r="K794" s="33"/>
      <c r="L794" s="33"/>
      <c r="M794" s="33" t="s">
        <v>456</v>
      </c>
      <c r="N794" s="33" t="s">
        <v>5642</v>
      </c>
    </row>
    <row r="795" ht="15.0" customHeight="1">
      <c r="A795" s="31" t="s">
        <v>5643</v>
      </c>
      <c r="B795" s="31" t="s">
        <v>5644</v>
      </c>
      <c r="C795" s="31" t="s">
        <v>1656</v>
      </c>
      <c r="D795" s="32" t="s">
        <v>89</v>
      </c>
      <c r="E795" s="31" t="s">
        <v>4048</v>
      </c>
      <c r="F795" s="31"/>
      <c r="G795" s="31" t="s">
        <v>5645</v>
      </c>
      <c r="H795" s="31" t="s">
        <v>5646</v>
      </c>
      <c r="I795" s="31" t="s">
        <v>5647</v>
      </c>
      <c r="J795" s="31" t="s">
        <v>5648</v>
      </c>
      <c r="K795" s="31"/>
      <c r="L795" s="31"/>
      <c r="M795" s="31" t="s">
        <v>563</v>
      </c>
      <c r="N795" s="31" t="s">
        <v>5649</v>
      </c>
    </row>
    <row r="796" ht="15.0" customHeight="1">
      <c r="A796" s="33" t="s">
        <v>5650</v>
      </c>
      <c r="B796" s="33" t="s">
        <v>5651</v>
      </c>
      <c r="C796" s="33" t="s">
        <v>1117</v>
      </c>
      <c r="D796" s="32" t="s">
        <v>89</v>
      </c>
      <c r="E796" s="33" t="s">
        <v>5652</v>
      </c>
      <c r="F796" s="33"/>
      <c r="G796" s="33" t="s">
        <v>3296</v>
      </c>
      <c r="H796" s="33" t="s">
        <v>3297</v>
      </c>
      <c r="I796" s="33"/>
      <c r="J796" s="33" t="s">
        <v>3298</v>
      </c>
      <c r="K796" s="33"/>
      <c r="L796" s="33"/>
      <c r="M796" s="33" t="s">
        <v>155</v>
      </c>
      <c r="N796" s="33" t="s">
        <v>5653</v>
      </c>
    </row>
    <row r="797" ht="15.0" customHeight="1">
      <c r="A797" s="31" t="s">
        <v>5654</v>
      </c>
      <c r="B797" s="31" t="s">
        <v>5655</v>
      </c>
      <c r="C797" s="31" t="s">
        <v>178</v>
      </c>
      <c r="D797" s="32" t="s">
        <v>89</v>
      </c>
      <c r="E797" s="31" t="s">
        <v>5656</v>
      </c>
      <c r="F797" s="31"/>
      <c r="G797" s="31" t="s">
        <v>316</v>
      </c>
      <c r="H797" s="31" t="s">
        <v>5657</v>
      </c>
      <c r="I797" s="31" t="s">
        <v>5658</v>
      </c>
      <c r="J797" s="31" t="s">
        <v>5659</v>
      </c>
      <c r="K797" s="31"/>
      <c r="L797" s="31"/>
      <c r="M797" s="31" t="s">
        <v>66</v>
      </c>
      <c r="N797" s="31" t="s">
        <v>5660</v>
      </c>
    </row>
    <row r="798" ht="15.0" customHeight="1">
      <c r="A798" s="33" t="s">
        <v>5661</v>
      </c>
      <c r="B798" s="33" t="s">
        <v>5662</v>
      </c>
      <c r="C798" s="33" t="s">
        <v>468</v>
      </c>
      <c r="D798" s="32" t="s">
        <v>89</v>
      </c>
      <c r="E798" s="33" t="s">
        <v>1523</v>
      </c>
      <c r="F798" s="33"/>
      <c r="G798" s="33" t="s">
        <v>1768</v>
      </c>
      <c r="H798" s="33" t="s">
        <v>5663</v>
      </c>
      <c r="I798" s="33" t="s">
        <v>5664</v>
      </c>
      <c r="J798" s="33" t="s">
        <v>5665</v>
      </c>
      <c r="K798" s="33"/>
      <c r="L798" s="33"/>
      <c r="M798" s="33" t="s">
        <v>212</v>
      </c>
      <c r="N798" s="33" t="s">
        <v>5666</v>
      </c>
    </row>
    <row r="799" ht="15.0" customHeight="1">
      <c r="A799" s="31" t="s">
        <v>5667</v>
      </c>
      <c r="B799" s="31" t="s">
        <v>5668</v>
      </c>
      <c r="C799" s="31" t="s">
        <v>1108</v>
      </c>
      <c r="D799" s="32" t="s">
        <v>89</v>
      </c>
      <c r="E799" s="31" t="s">
        <v>4915</v>
      </c>
      <c r="F799" s="31"/>
      <c r="G799" s="31" t="s">
        <v>5669</v>
      </c>
      <c r="H799" s="31" t="s">
        <v>5670</v>
      </c>
      <c r="I799" s="31" t="s">
        <v>5671</v>
      </c>
      <c r="J799" s="31" t="s">
        <v>5672</v>
      </c>
      <c r="K799" s="31"/>
      <c r="L799" s="31"/>
      <c r="M799" s="31" t="s">
        <v>145</v>
      </c>
      <c r="N799" s="31" t="s">
        <v>5673</v>
      </c>
    </row>
    <row r="800" ht="15.0" customHeight="1">
      <c r="A800" s="33" t="s">
        <v>5674</v>
      </c>
      <c r="B800" s="33" t="s">
        <v>5675</v>
      </c>
      <c r="C800" s="33" t="s">
        <v>415</v>
      </c>
      <c r="D800" s="36" t="s">
        <v>2986</v>
      </c>
      <c r="E800" s="33" t="s">
        <v>4823</v>
      </c>
      <c r="F800" s="33"/>
      <c r="G800" s="33" t="s">
        <v>141</v>
      </c>
      <c r="H800" s="33" t="s">
        <v>5676</v>
      </c>
      <c r="I800" s="33" t="s">
        <v>5677</v>
      </c>
      <c r="J800" s="33" t="s">
        <v>5678</v>
      </c>
      <c r="K800" s="33" t="s">
        <v>5679</v>
      </c>
      <c r="L800" s="33" t="s">
        <v>5680</v>
      </c>
      <c r="M800" s="33" t="s">
        <v>194</v>
      </c>
      <c r="N800" s="33" t="s">
        <v>5681</v>
      </c>
    </row>
    <row r="801" ht="15.0" customHeight="1">
      <c r="A801" s="31" t="s">
        <v>5682</v>
      </c>
      <c r="B801" s="31" t="s">
        <v>5683</v>
      </c>
      <c r="C801" s="31" t="s">
        <v>1126</v>
      </c>
      <c r="D801" s="32" t="s">
        <v>89</v>
      </c>
      <c r="E801" s="31" t="s">
        <v>179</v>
      </c>
      <c r="F801" s="31"/>
      <c r="G801" s="31" t="s">
        <v>1585</v>
      </c>
      <c r="H801" s="31" t="s">
        <v>1666</v>
      </c>
      <c r="I801" s="31" t="s">
        <v>1667</v>
      </c>
      <c r="J801" s="31" t="s">
        <v>1668</v>
      </c>
      <c r="K801" s="31"/>
      <c r="L801" s="31"/>
      <c r="M801" s="31" t="s">
        <v>194</v>
      </c>
      <c r="N801" s="31" t="s">
        <v>5684</v>
      </c>
    </row>
    <row r="802" ht="15.0" customHeight="1">
      <c r="A802" s="33" t="s">
        <v>5685</v>
      </c>
      <c r="B802" s="33" t="s">
        <v>5686</v>
      </c>
      <c r="C802" s="33" t="s">
        <v>36</v>
      </c>
      <c r="D802" s="32" t="s">
        <v>89</v>
      </c>
      <c r="E802" s="33" t="s">
        <v>4395</v>
      </c>
      <c r="F802" s="33"/>
      <c r="G802" s="33" t="s">
        <v>1171</v>
      </c>
      <c r="H802" s="33" t="s">
        <v>5687</v>
      </c>
      <c r="I802" s="33" t="s">
        <v>5688</v>
      </c>
      <c r="J802" s="33" t="s">
        <v>5689</v>
      </c>
      <c r="K802" s="33"/>
      <c r="L802" s="33" t="s">
        <v>5690</v>
      </c>
      <c r="M802" s="33" t="s">
        <v>95</v>
      </c>
      <c r="N802" s="33" t="s">
        <v>5691</v>
      </c>
    </row>
    <row r="803" ht="15.0" customHeight="1">
      <c r="A803" s="31" t="s">
        <v>5692</v>
      </c>
      <c r="B803" s="31" t="s">
        <v>5693</v>
      </c>
      <c r="C803" s="31" t="s">
        <v>5694</v>
      </c>
      <c r="D803" s="32" t="s">
        <v>89</v>
      </c>
      <c r="E803" s="31" t="s">
        <v>5695</v>
      </c>
      <c r="F803" s="31"/>
      <c r="G803" s="31" t="s">
        <v>5696</v>
      </c>
      <c r="H803" s="31" t="s">
        <v>5697</v>
      </c>
      <c r="I803" s="31" t="s">
        <v>5698</v>
      </c>
      <c r="J803" s="31" t="s">
        <v>5699</v>
      </c>
      <c r="K803" s="31"/>
      <c r="L803" s="31"/>
      <c r="M803" s="31" t="s">
        <v>402</v>
      </c>
      <c r="N803" s="31" t="s">
        <v>5700</v>
      </c>
    </row>
    <row r="804" ht="15.0" customHeight="1">
      <c r="A804" s="33" t="s">
        <v>5701</v>
      </c>
      <c r="B804" s="33" t="s">
        <v>5702</v>
      </c>
      <c r="C804" s="33" t="s">
        <v>1045</v>
      </c>
      <c r="D804" s="32" t="s">
        <v>89</v>
      </c>
      <c r="E804" s="33" t="s">
        <v>5703</v>
      </c>
      <c r="F804" s="33"/>
      <c r="G804" s="33" t="s">
        <v>5704</v>
      </c>
      <c r="H804" s="33" t="s">
        <v>2665</v>
      </c>
      <c r="I804" s="33" t="s">
        <v>5705</v>
      </c>
      <c r="J804" s="33" t="s">
        <v>5706</v>
      </c>
      <c r="K804" s="33"/>
      <c r="L804" s="33"/>
      <c r="M804" s="33" t="s">
        <v>473</v>
      </c>
      <c r="N804" s="33" t="s">
        <v>5707</v>
      </c>
    </row>
    <row r="805" ht="15.0" customHeight="1">
      <c r="A805" s="31" t="s">
        <v>5708</v>
      </c>
      <c r="B805" s="31" t="s">
        <v>5709</v>
      </c>
      <c r="C805" s="31" t="s">
        <v>415</v>
      </c>
      <c r="D805" s="32" t="s">
        <v>89</v>
      </c>
      <c r="E805" s="31" t="s">
        <v>2481</v>
      </c>
      <c r="F805" s="31"/>
      <c r="G805" s="31" t="s">
        <v>5710</v>
      </c>
      <c r="H805" s="31" t="s">
        <v>5711</v>
      </c>
      <c r="I805" s="31" t="s">
        <v>5712</v>
      </c>
      <c r="J805" s="31" t="s">
        <v>5713</v>
      </c>
      <c r="K805" s="31"/>
      <c r="L805" s="31"/>
      <c r="M805" s="31" t="s">
        <v>349</v>
      </c>
      <c r="N805" s="31" t="s">
        <v>5714</v>
      </c>
    </row>
    <row r="806" ht="15.0" customHeight="1">
      <c r="A806" s="33" t="s">
        <v>5715</v>
      </c>
      <c r="B806" s="33" t="s">
        <v>5716</v>
      </c>
      <c r="C806" s="33" t="s">
        <v>781</v>
      </c>
      <c r="D806" s="34" t="s">
        <v>503</v>
      </c>
      <c r="E806" s="33" t="s">
        <v>5717</v>
      </c>
      <c r="F806" s="33"/>
      <c r="G806" s="33" t="s">
        <v>5718</v>
      </c>
      <c r="H806" s="33" t="s">
        <v>5719</v>
      </c>
      <c r="I806" s="33" t="s">
        <v>5720</v>
      </c>
      <c r="J806" s="33" t="s">
        <v>5721</v>
      </c>
      <c r="K806" s="33"/>
      <c r="L806" s="33"/>
      <c r="M806" s="33" t="s">
        <v>212</v>
      </c>
      <c r="N806" s="33" t="s">
        <v>5722</v>
      </c>
    </row>
    <row r="807" ht="15.0" customHeight="1">
      <c r="A807" s="31" t="s">
        <v>5723</v>
      </c>
      <c r="B807" s="31" t="s">
        <v>5724</v>
      </c>
      <c r="C807" s="31" t="s">
        <v>688</v>
      </c>
      <c r="D807" s="32" t="s">
        <v>89</v>
      </c>
      <c r="E807" s="31" t="s">
        <v>4655</v>
      </c>
      <c r="F807" s="31"/>
      <c r="G807" s="31" t="s">
        <v>5725</v>
      </c>
      <c r="H807" s="31" t="s">
        <v>5726</v>
      </c>
      <c r="I807" s="31" t="s">
        <v>5727</v>
      </c>
      <c r="J807" s="31" t="s">
        <v>5728</v>
      </c>
      <c r="K807" s="31"/>
      <c r="L807" s="31"/>
      <c r="M807" s="31" t="s">
        <v>136</v>
      </c>
      <c r="N807" s="31" t="s">
        <v>5729</v>
      </c>
    </row>
    <row r="808" ht="15.0" customHeight="1">
      <c r="A808" s="33" t="s">
        <v>5730</v>
      </c>
      <c r="B808" s="33" t="s">
        <v>5731</v>
      </c>
      <c r="C808" s="33" t="s">
        <v>1894</v>
      </c>
      <c r="D808" s="32" t="s">
        <v>89</v>
      </c>
      <c r="E808" s="33" t="s">
        <v>5732</v>
      </c>
      <c r="F808" s="33"/>
      <c r="G808" s="33" t="s">
        <v>5645</v>
      </c>
      <c r="H808" s="33" t="s">
        <v>5733</v>
      </c>
      <c r="I808" s="33" t="s">
        <v>5734</v>
      </c>
      <c r="J808" s="33" t="s">
        <v>5735</v>
      </c>
      <c r="K808" s="33"/>
      <c r="L808" s="33"/>
      <c r="M808" s="33" t="s">
        <v>212</v>
      </c>
      <c r="N808" s="33" t="s">
        <v>5736</v>
      </c>
    </row>
    <row r="809" ht="15.0" customHeight="1">
      <c r="A809" s="31" t="s">
        <v>5737</v>
      </c>
      <c r="B809" s="31" t="s">
        <v>5738</v>
      </c>
      <c r="C809" s="31" t="s">
        <v>178</v>
      </c>
      <c r="D809" s="32" t="s">
        <v>89</v>
      </c>
      <c r="E809" s="31" t="s">
        <v>5739</v>
      </c>
      <c r="F809" s="31"/>
      <c r="G809" s="31" t="s">
        <v>889</v>
      </c>
      <c r="H809" s="31" t="s">
        <v>890</v>
      </c>
      <c r="I809" s="31" t="s">
        <v>891</v>
      </c>
      <c r="J809" s="31" t="s">
        <v>892</v>
      </c>
      <c r="K809" s="31"/>
      <c r="L809" s="31"/>
      <c r="M809" s="31" t="s">
        <v>349</v>
      </c>
      <c r="N809" s="31" t="s">
        <v>5740</v>
      </c>
    </row>
    <row r="810" ht="15.0" customHeight="1">
      <c r="A810" s="33" t="s">
        <v>5741</v>
      </c>
      <c r="B810" s="33" t="s">
        <v>5742</v>
      </c>
      <c r="C810" s="33" t="s">
        <v>2386</v>
      </c>
      <c r="D810" s="32" t="s">
        <v>89</v>
      </c>
      <c r="E810" s="33" t="s">
        <v>5743</v>
      </c>
      <c r="F810" s="33"/>
      <c r="G810" s="33" t="s">
        <v>5744</v>
      </c>
      <c r="H810" s="33" t="s">
        <v>5745</v>
      </c>
      <c r="I810" s="33" t="s">
        <v>5746</v>
      </c>
      <c r="J810" s="33" t="s">
        <v>5747</v>
      </c>
      <c r="K810" s="33"/>
      <c r="L810" s="33"/>
      <c r="M810" s="33" t="s">
        <v>402</v>
      </c>
      <c r="N810" s="33" t="s">
        <v>5748</v>
      </c>
    </row>
    <row r="811" ht="15.0" customHeight="1">
      <c r="A811" s="31" t="s">
        <v>5749</v>
      </c>
      <c r="B811" s="31" t="s">
        <v>5750</v>
      </c>
      <c r="C811" s="31" t="s">
        <v>2601</v>
      </c>
      <c r="D811" s="32" t="s">
        <v>89</v>
      </c>
      <c r="E811" s="31" t="s">
        <v>1514</v>
      </c>
      <c r="F811" s="31"/>
      <c r="G811" s="31" t="s">
        <v>1603</v>
      </c>
      <c r="H811" s="31" t="s">
        <v>5751</v>
      </c>
      <c r="I811" s="31" t="s">
        <v>5752</v>
      </c>
      <c r="J811" s="31" t="s">
        <v>5753</v>
      </c>
      <c r="K811" s="31"/>
      <c r="L811" s="31"/>
      <c r="M811" s="31" t="s">
        <v>136</v>
      </c>
      <c r="N811" s="31" t="s">
        <v>5754</v>
      </c>
    </row>
    <row r="812" ht="15.0" customHeight="1">
      <c r="A812" s="33" t="s">
        <v>5755</v>
      </c>
      <c r="B812" s="33" t="s">
        <v>5756</v>
      </c>
      <c r="C812" s="33" t="s">
        <v>2034</v>
      </c>
      <c r="D812" s="32" t="s">
        <v>89</v>
      </c>
      <c r="E812" s="33" t="s">
        <v>4701</v>
      </c>
      <c r="F812" s="33"/>
      <c r="G812" s="33" t="s">
        <v>5757</v>
      </c>
      <c r="H812" s="33" t="s">
        <v>1911</v>
      </c>
      <c r="I812" s="33" t="s">
        <v>5758</v>
      </c>
      <c r="J812" s="33" t="s">
        <v>5759</v>
      </c>
      <c r="K812" s="33"/>
      <c r="L812" s="33"/>
      <c r="M812" s="33" t="s">
        <v>274</v>
      </c>
      <c r="N812" s="33" t="s">
        <v>5760</v>
      </c>
    </row>
    <row r="813" ht="15.0" customHeight="1">
      <c r="A813" s="31" t="s">
        <v>5761</v>
      </c>
      <c r="B813" s="31" t="s">
        <v>5762</v>
      </c>
      <c r="C813" s="31" t="s">
        <v>2055</v>
      </c>
      <c r="D813" s="32" t="s">
        <v>89</v>
      </c>
      <c r="E813" s="31" t="s">
        <v>1610</v>
      </c>
      <c r="F813" s="31"/>
      <c r="G813" s="31" t="s">
        <v>4184</v>
      </c>
      <c r="H813" s="31" t="s">
        <v>4185</v>
      </c>
      <c r="I813" s="31" t="s">
        <v>4186</v>
      </c>
      <c r="J813" s="31" t="s">
        <v>4187</v>
      </c>
      <c r="K813" s="31"/>
      <c r="L813" s="31"/>
      <c r="M813" s="31" t="s">
        <v>585</v>
      </c>
      <c r="N813" s="31" t="s">
        <v>5763</v>
      </c>
    </row>
    <row r="814" ht="15.0" customHeight="1">
      <c r="A814" s="33" t="s">
        <v>5764</v>
      </c>
      <c r="B814" s="33" t="s">
        <v>5765</v>
      </c>
      <c r="C814" s="33" t="s">
        <v>2542</v>
      </c>
      <c r="D814" s="32" t="s">
        <v>89</v>
      </c>
      <c r="E814" s="33" t="s">
        <v>792</v>
      </c>
      <c r="F814" s="33"/>
      <c r="G814" s="33" t="s">
        <v>2665</v>
      </c>
      <c r="H814" s="33" t="s">
        <v>5766</v>
      </c>
      <c r="I814" s="33" t="s">
        <v>5767</v>
      </c>
      <c r="J814" s="33" t="s">
        <v>5768</v>
      </c>
      <c r="K814" s="33"/>
      <c r="L814" s="33"/>
      <c r="M814" s="33" t="s">
        <v>212</v>
      </c>
      <c r="N814" s="33" t="s">
        <v>5769</v>
      </c>
    </row>
    <row r="815" ht="15.0" customHeight="1">
      <c r="A815" s="31" t="s">
        <v>5770</v>
      </c>
      <c r="B815" s="31" t="s">
        <v>5771</v>
      </c>
      <c r="C815" s="31" t="s">
        <v>5772</v>
      </c>
      <c r="D815" s="32" t="s">
        <v>89</v>
      </c>
      <c r="E815" s="31" t="s">
        <v>5773</v>
      </c>
      <c r="F815" s="31"/>
      <c r="G815" s="31" t="s">
        <v>889</v>
      </c>
      <c r="H815" s="31" t="s">
        <v>5774</v>
      </c>
      <c r="I815" s="31" t="s">
        <v>5775</v>
      </c>
      <c r="J815" s="31" t="s">
        <v>5776</v>
      </c>
      <c r="K815" s="31"/>
      <c r="L815" s="31"/>
      <c r="M815" s="31" t="s">
        <v>112</v>
      </c>
      <c r="N815" s="31" t="s">
        <v>5777</v>
      </c>
    </row>
    <row r="816" ht="15.0" customHeight="1">
      <c r="A816" s="33" t="s">
        <v>5778</v>
      </c>
      <c r="B816" s="33" t="s">
        <v>5779</v>
      </c>
      <c r="C816" s="33" t="s">
        <v>36</v>
      </c>
      <c r="D816" s="32" t="s">
        <v>89</v>
      </c>
      <c r="E816" s="33" t="s">
        <v>665</v>
      </c>
      <c r="F816" s="33"/>
      <c r="G816" s="33" t="s">
        <v>2889</v>
      </c>
      <c r="H816" s="33" t="s">
        <v>2890</v>
      </c>
      <c r="I816" s="33" t="s">
        <v>2891</v>
      </c>
      <c r="J816" s="33" t="s">
        <v>2892</v>
      </c>
      <c r="K816" s="33"/>
      <c r="L816" s="33"/>
      <c r="M816" s="33" t="s">
        <v>66</v>
      </c>
      <c r="N816" s="33" t="s">
        <v>5780</v>
      </c>
    </row>
    <row r="817" ht="15.0" customHeight="1">
      <c r="A817" s="31" t="s">
        <v>5781</v>
      </c>
      <c r="B817" s="31" t="s">
        <v>5782</v>
      </c>
      <c r="C817" s="31" t="s">
        <v>738</v>
      </c>
      <c r="D817" s="32" t="s">
        <v>89</v>
      </c>
      <c r="E817" s="31" t="s">
        <v>4964</v>
      </c>
      <c r="F817" s="31"/>
      <c r="G817" s="31" t="s">
        <v>680</v>
      </c>
      <c r="H817" s="31" t="s">
        <v>5783</v>
      </c>
      <c r="I817" s="31" t="s">
        <v>5784</v>
      </c>
      <c r="J817" s="31" t="s">
        <v>5785</v>
      </c>
      <c r="K817" s="31"/>
      <c r="L817" s="31"/>
      <c r="M817" s="31" t="s">
        <v>174</v>
      </c>
      <c r="N817" s="31" t="s">
        <v>5786</v>
      </c>
    </row>
    <row r="818" ht="15.0" customHeight="1">
      <c r="A818" s="33" t="s">
        <v>5787</v>
      </c>
      <c r="B818" s="33" t="s">
        <v>5788</v>
      </c>
      <c r="C818" s="33" t="s">
        <v>1117</v>
      </c>
      <c r="D818" s="32" t="s">
        <v>89</v>
      </c>
      <c r="E818" s="33" t="s">
        <v>5789</v>
      </c>
      <c r="F818" s="33"/>
      <c r="G818" s="33" t="s">
        <v>1950</v>
      </c>
      <c r="H818" s="33" t="s">
        <v>1951</v>
      </c>
      <c r="I818" s="33" t="s">
        <v>2587</v>
      </c>
      <c r="J818" s="33" t="s">
        <v>2588</v>
      </c>
      <c r="K818" s="33"/>
      <c r="L818" s="33"/>
      <c r="M818" s="33" t="s">
        <v>574</v>
      </c>
      <c r="N818" s="33" t="s">
        <v>5790</v>
      </c>
    </row>
    <row r="819" ht="15.0" customHeight="1">
      <c r="A819" s="31" t="s">
        <v>5791</v>
      </c>
      <c r="B819" s="31" t="s">
        <v>5792</v>
      </c>
      <c r="C819" s="31" t="s">
        <v>1117</v>
      </c>
      <c r="D819" s="32" t="s">
        <v>89</v>
      </c>
      <c r="E819" s="31" t="s">
        <v>5793</v>
      </c>
      <c r="F819" s="31"/>
      <c r="G819" s="31" t="s">
        <v>1950</v>
      </c>
      <c r="H819" s="31" t="s">
        <v>1951</v>
      </c>
      <c r="I819" s="31" t="s">
        <v>2587</v>
      </c>
      <c r="J819" s="31" t="s">
        <v>2588</v>
      </c>
      <c r="K819" s="31"/>
      <c r="L819" s="31"/>
      <c r="M819" s="31" t="s">
        <v>574</v>
      </c>
      <c r="N819" s="31" t="s">
        <v>5794</v>
      </c>
    </row>
    <row r="820" ht="15.0" customHeight="1">
      <c r="A820" s="33" t="s">
        <v>5795</v>
      </c>
      <c r="B820" s="33" t="s">
        <v>5796</v>
      </c>
      <c r="C820" s="33" t="s">
        <v>1853</v>
      </c>
      <c r="D820" s="32" t="s">
        <v>89</v>
      </c>
      <c r="E820" s="33" t="s">
        <v>568</v>
      </c>
      <c r="F820" s="33"/>
      <c r="G820" s="33" t="s">
        <v>3531</v>
      </c>
      <c r="H820" s="33" t="s">
        <v>5797</v>
      </c>
      <c r="I820" s="33" t="s">
        <v>5798</v>
      </c>
      <c r="J820" s="33" t="s">
        <v>5799</v>
      </c>
      <c r="K820" s="33"/>
      <c r="L820" s="33"/>
      <c r="M820" s="33" t="s">
        <v>248</v>
      </c>
      <c r="N820" s="33" t="s">
        <v>5800</v>
      </c>
    </row>
    <row r="821" ht="15.0" customHeight="1">
      <c r="A821" s="31" t="s">
        <v>5801</v>
      </c>
      <c r="B821" s="31" t="s">
        <v>5802</v>
      </c>
      <c r="C821" s="31" t="s">
        <v>178</v>
      </c>
      <c r="D821" s="32" t="s">
        <v>89</v>
      </c>
      <c r="E821" s="31" t="s">
        <v>818</v>
      </c>
      <c r="F821" s="31"/>
      <c r="G821" s="31" t="s">
        <v>889</v>
      </c>
      <c r="H821" s="31" t="s">
        <v>890</v>
      </c>
      <c r="I821" s="31" t="s">
        <v>891</v>
      </c>
      <c r="J821" s="31" t="s">
        <v>892</v>
      </c>
      <c r="K821" s="31"/>
      <c r="L821" s="31"/>
      <c r="M821" s="31" t="s">
        <v>349</v>
      </c>
      <c r="N821" s="31" t="s">
        <v>5803</v>
      </c>
    </row>
    <row r="822" ht="15.0" customHeight="1">
      <c r="A822" s="33" t="s">
        <v>5804</v>
      </c>
      <c r="B822" s="33" t="s">
        <v>5805</v>
      </c>
      <c r="C822" s="33" t="s">
        <v>415</v>
      </c>
      <c r="D822" s="32" t="s">
        <v>89</v>
      </c>
      <c r="E822" s="33" t="s">
        <v>279</v>
      </c>
      <c r="F822" s="33"/>
      <c r="G822" s="33" t="s">
        <v>5806</v>
      </c>
      <c r="H822" s="33" t="s">
        <v>5807</v>
      </c>
      <c r="I822" s="33" t="s">
        <v>5808</v>
      </c>
      <c r="J822" s="33" t="s">
        <v>5809</v>
      </c>
      <c r="K822" s="33"/>
      <c r="L822" s="33"/>
      <c r="M822" s="33" t="s">
        <v>145</v>
      </c>
      <c r="N822" s="33" t="s">
        <v>5810</v>
      </c>
    </row>
    <row r="823" ht="15.0" customHeight="1">
      <c r="A823" s="31" t="s">
        <v>5811</v>
      </c>
      <c r="B823" s="31" t="s">
        <v>5812</v>
      </c>
      <c r="C823" s="31" t="s">
        <v>5023</v>
      </c>
      <c r="D823" s="32" t="s">
        <v>89</v>
      </c>
      <c r="E823" s="31" t="s">
        <v>5813</v>
      </c>
      <c r="F823" s="31"/>
      <c r="G823" s="31" t="s">
        <v>2395</v>
      </c>
      <c r="H823" s="31" t="s">
        <v>5814</v>
      </c>
      <c r="I823" s="31" t="s">
        <v>5815</v>
      </c>
      <c r="J823" s="31" t="s">
        <v>5816</v>
      </c>
      <c r="K823" s="31"/>
      <c r="L823" s="31"/>
      <c r="M823" s="31" t="s">
        <v>248</v>
      </c>
      <c r="N823" s="31" t="s">
        <v>5817</v>
      </c>
    </row>
    <row r="824" ht="15.0" customHeight="1">
      <c r="A824" s="33" t="s">
        <v>5818</v>
      </c>
      <c r="B824" s="33" t="s">
        <v>5819</v>
      </c>
      <c r="C824" s="33" t="s">
        <v>1315</v>
      </c>
      <c r="D824" s="32" t="s">
        <v>89</v>
      </c>
      <c r="E824" s="33" t="s">
        <v>1012</v>
      </c>
      <c r="F824" s="33"/>
      <c r="G824" s="33" t="s">
        <v>5820</v>
      </c>
      <c r="H824" s="33" t="s">
        <v>5821</v>
      </c>
      <c r="I824" s="33" t="s">
        <v>5822</v>
      </c>
      <c r="J824" s="33" t="s">
        <v>5823</v>
      </c>
      <c r="K824" s="33"/>
      <c r="L824" s="33"/>
      <c r="M824" s="33" t="s">
        <v>585</v>
      </c>
      <c r="N824" s="33" t="s">
        <v>5824</v>
      </c>
    </row>
    <row r="825" ht="15.0" customHeight="1">
      <c r="A825" s="31" t="s">
        <v>5825</v>
      </c>
      <c r="B825" s="31" t="s">
        <v>5826</v>
      </c>
      <c r="C825" s="31" t="s">
        <v>914</v>
      </c>
      <c r="D825" s="32" t="s">
        <v>89</v>
      </c>
      <c r="E825" s="31" t="s">
        <v>1220</v>
      </c>
      <c r="F825" s="31"/>
      <c r="G825" s="31" t="s">
        <v>2681</v>
      </c>
      <c r="H825" s="31" t="s">
        <v>2682</v>
      </c>
      <c r="I825" s="31" t="s">
        <v>2683</v>
      </c>
      <c r="J825" s="31" t="s">
        <v>2684</v>
      </c>
      <c r="K825" s="31"/>
      <c r="L825" s="31"/>
      <c r="M825" s="31" t="s">
        <v>112</v>
      </c>
      <c r="N825" s="31" t="s">
        <v>5827</v>
      </c>
    </row>
    <row r="826" ht="15.0" customHeight="1">
      <c r="A826" s="33" t="s">
        <v>5828</v>
      </c>
      <c r="B826" s="33" t="s">
        <v>5829</v>
      </c>
      <c r="C826" s="33" t="s">
        <v>5830</v>
      </c>
      <c r="D826" s="32" t="s">
        <v>89</v>
      </c>
      <c r="E826" s="33" t="s">
        <v>1506</v>
      </c>
      <c r="F826" s="33"/>
      <c r="G826" s="33" t="s">
        <v>2681</v>
      </c>
      <c r="H826" s="33" t="s">
        <v>2682</v>
      </c>
      <c r="I826" s="33" t="s">
        <v>2683</v>
      </c>
      <c r="J826" s="33" t="s">
        <v>2684</v>
      </c>
      <c r="K826" s="33"/>
      <c r="L826" s="33"/>
      <c r="M826" s="33" t="s">
        <v>112</v>
      </c>
      <c r="N826" s="33" t="s">
        <v>5831</v>
      </c>
    </row>
    <row r="827" ht="15.0" customHeight="1">
      <c r="A827" s="31" t="s">
        <v>5832</v>
      </c>
      <c r="B827" s="31" t="s">
        <v>5833</v>
      </c>
      <c r="C827" s="31" t="s">
        <v>5834</v>
      </c>
      <c r="D827" s="32" t="s">
        <v>89</v>
      </c>
      <c r="E827" s="31" t="s">
        <v>5835</v>
      </c>
      <c r="F827" s="31"/>
      <c r="G827" s="31" t="s">
        <v>3758</v>
      </c>
      <c r="H827" s="31" t="s">
        <v>5836</v>
      </c>
      <c r="I827" s="31" t="s">
        <v>5837</v>
      </c>
      <c r="J827" s="31" t="s">
        <v>5838</v>
      </c>
      <c r="K827" s="31"/>
      <c r="L827" s="31"/>
      <c r="M827" s="31" t="s">
        <v>349</v>
      </c>
      <c r="N827" s="31" t="s">
        <v>5839</v>
      </c>
    </row>
    <row r="828" ht="15.0" customHeight="1">
      <c r="A828" s="33" t="s">
        <v>5840</v>
      </c>
      <c r="B828" s="33" t="s">
        <v>5841</v>
      </c>
      <c r="C828" s="33" t="s">
        <v>5842</v>
      </c>
      <c r="D828" s="32" t="s">
        <v>89</v>
      </c>
      <c r="E828" s="33" t="s">
        <v>3964</v>
      </c>
      <c r="F828" s="33"/>
      <c r="G828" s="33" t="s">
        <v>2854</v>
      </c>
      <c r="H828" s="33" t="s">
        <v>3901</v>
      </c>
      <c r="I828" s="33" t="s">
        <v>3902</v>
      </c>
      <c r="J828" s="33" t="s">
        <v>3903</v>
      </c>
      <c r="K828" s="33"/>
      <c r="L828" s="33"/>
      <c r="M828" s="33" t="s">
        <v>174</v>
      </c>
      <c r="N828" s="33" t="s">
        <v>5843</v>
      </c>
    </row>
    <row r="829" ht="15.0" customHeight="1">
      <c r="A829" s="31" t="s">
        <v>5844</v>
      </c>
      <c r="B829" s="31" t="s">
        <v>5845</v>
      </c>
      <c r="C829" s="31" t="s">
        <v>5846</v>
      </c>
      <c r="D829" s="32" t="s">
        <v>89</v>
      </c>
      <c r="E829" s="31" t="s">
        <v>5847</v>
      </c>
      <c r="F829" s="31"/>
      <c r="G829" s="31" t="s">
        <v>2873</v>
      </c>
      <c r="H829" s="31" t="s">
        <v>5848</v>
      </c>
      <c r="I829" s="31" t="s">
        <v>5849</v>
      </c>
      <c r="J829" s="31" t="s">
        <v>5850</v>
      </c>
      <c r="K829" s="31"/>
      <c r="L829" s="31"/>
      <c r="M829" s="31" t="s">
        <v>112</v>
      </c>
      <c r="N829" s="31" t="s">
        <v>5851</v>
      </c>
    </row>
    <row r="830" ht="15.0" customHeight="1">
      <c r="A830" s="33" t="s">
        <v>5852</v>
      </c>
      <c r="B830" s="33" t="s">
        <v>5853</v>
      </c>
      <c r="C830" s="33" t="s">
        <v>1168</v>
      </c>
      <c r="D830" s="32" t="s">
        <v>89</v>
      </c>
      <c r="E830" s="33" t="s">
        <v>5854</v>
      </c>
      <c r="F830" s="33"/>
      <c r="G830" s="33" t="s">
        <v>4581</v>
      </c>
      <c r="H830" s="33" t="s">
        <v>5855</v>
      </c>
      <c r="I830" s="33" t="s">
        <v>5856</v>
      </c>
      <c r="J830" s="33" t="s">
        <v>5857</v>
      </c>
      <c r="K830" s="33"/>
      <c r="L830" s="33"/>
      <c r="M830" s="33" t="s">
        <v>112</v>
      </c>
      <c r="N830" s="33" t="s">
        <v>5858</v>
      </c>
    </row>
    <row r="831" ht="15.0" customHeight="1">
      <c r="A831" s="31" t="s">
        <v>5859</v>
      </c>
      <c r="B831" s="31" t="s">
        <v>5860</v>
      </c>
      <c r="C831" s="31" t="s">
        <v>36</v>
      </c>
      <c r="D831" s="34" t="s">
        <v>503</v>
      </c>
      <c r="E831" s="31" t="s">
        <v>169</v>
      </c>
      <c r="F831" s="31"/>
      <c r="G831" s="31" t="s">
        <v>2889</v>
      </c>
      <c r="H831" s="31" t="s">
        <v>2890</v>
      </c>
      <c r="I831" s="31" t="s">
        <v>2891</v>
      </c>
      <c r="J831" s="31" t="s">
        <v>2892</v>
      </c>
      <c r="K831" s="31"/>
      <c r="L831" s="31" t="s">
        <v>5861</v>
      </c>
      <c r="M831" s="31" t="s">
        <v>66</v>
      </c>
      <c r="N831" s="31" t="s">
        <v>5862</v>
      </c>
    </row>
    <row r="832" ht="15.0" customHeight="1">
      <c r="A832" s="33" t="s">
        <v>5863</v>
      </c>
      <c r="B832" s="33" t="s">
        <v>5864</v>
      </c>
      <c r="C832" s="33" t="s">
        <v>178</v>
      </c>
      <c r="D832" s="32" t="s">
        <v>89</v>
      </c>
      <c r="E832" s="33" t="s">
        <v>5865</v>
      </c>
      <c r="F832" s="33"/>
      <c r="G832" s="33" t="s">
        <v>889</v>
      </c>
      <c r="H832" s="33" t="s">
        <v>890</v>
      </c>
      <c r="I832" s="33" t="s">
        <v>891</v>
      </c>
      <c r="J832" s="33" t="s">
        <v>892</v>
      </c>
      <c r="K832" s="33"/>
      <c r="L832" s="33"/>
      <c r="M832" s="33" t="s">
        <v>349</v>
      </c>
      <c r="N832" s="33" t="s">
        <v>5866</v>
      </c>
    </row>
    <row r="833" ht="15.0" customHeight="1">
      <c r="A833" s="31" t="s">
        <v>5867</v>
      </c>
      <c r="B833" s="31" t="s">
        <v>5868</v>
      </c>
      <c r="C833" s="31" t="s">
        <v>396</v>
      </c>
      <c r="D833" s="32" t="s">
        <v>89</v>
      </c>
      <c r="E833" s="31" t="s">
        <v>5869</v>
      </c>
      <c r="F833" s="31"/>
      <c r="G833" s="31" t="s">
        <v>5870</v>
      </c>
      <c r="H833" s="31" t="s">
        <v>5871</v>
      </c>
      <c r="I833" s="31" t="s">
        <v>5872</v>
      </c>
      <c r="J833" s="31" t="s">
        <v>5873</v>
      </c>
      <c r="K833" s="31"/>
      <c r="L833" s="31"/>
      <c r="M833" s="31" t="s">
        <v>184</v>
      </c>
      <c r="N833" s="31" t="s">
        <v>5874</v>
      </c>
    </row>
    <row r="834" ht="15.0" customHeight="1">
      <c r="A834" s="33" t="s">
        <v>5875</v>
      </c>
      <c r="B834" s="33" t="s">
        <v>5876</v>
      </c>
      <c r="C834" s="33" t="s">
        <v>36</v>
      </c>
      <c r="D834" s="32" t="s">
        <v>89</v>
      </c>
      <c r="E834" s="33" t="s">
        <v>952</v>
      </c>
      <c r="F834" s="33"/>
      <c r="G834" s="33" t="s">
        <v>2889</v>
      </c>
      <c r="H834" s="33" t="s">
        <v>2890</v>
      </c>
      <c r="I834" s="33" t="s">
        <v>2891</v>
      </c>
      <c r="J834" s="33" t="s">
        <v>2892</v>
      </c>
      <c r="K834" s="33"/>
      <c r="L834" s="33"/>
      <c r="M834" s="33" t="s">
        <v>66</v>
      </c>
      <c r="N834" s="33" t="s">
        <v>5877</v>
      </c>
    </row>
    <row r="835" ht="15.0" customHeight="1">
      <c r="A835" s="31" t="s">
        <v>5878</v>
      </c>
      <c r="B835" s="31" t="s">
        <v>5879</v>
      </c>
      <c r="C835" s="31" t="s">
        <v>951</v>
      </c>
      <c r="D835" s="32" t="s">
        <v>89</v>
      </c>
      <c r="E835" s="31" t="s">
        <v>5880</v>
      </c>
      <c r="F835" s="31"/>
      <c r="G835" s="31" t="s">
        <v>1237</v>
      </c>
      <c r="H835" s="31" t="s">
        <v>3248</v>
      </c>
      <c r="I835" s="31"/>
      <c r="J835" s="31" t="s">
        <v>3249</v>
      </c>
      <c r="K835" s="31"/>
      <c r="L835" s="31"/>
      <c r="M835" s="31" t="s">
        <v>95</v>
      </c>
      <c r="N835" s="31" t="s">
        <v>5881</v>
      </c>
    </row>
    <row r="836" ht="15.0" customHeight="1">
      <c r="A836" s="33" t="s">
        <v>5882</v>
      </c>
      <c r="B836" s="33" t="s">
        <v>5883</v>
      </c>
      <c r="C836" s="33" t="s">
        <v>5884</v>
      </c>
      <c r="D836" s="32" t="s">
        <v>89</v>
      </c>
      <c r="E836" s="33" t="s">
        <v>888</v>
      </c>
      <c r="F836" s="33"/>
      <c r="G836" s="33" t="s">
        <v>5885</v>
      </c>
      <c r="H836" s="33" t="s">
        <v>2269</v>
      </c>
      <c r="I836" s="33" t="s">
        <v>5886</v>
      </c>
      <c r="J836" s="33" t="s">
        <v>5887</v>
      </c>
      <c r="K836" s="33"/>
      <c r="L836" s="33"/>
      <c r="M836" s="33" t="s">
        <v>66</v>
      </c>
      <c r="N836" s="33" t="s">
        <v>5888</v>
      </c>
    </row>
    <row r="837" ht="15.0" customHeight="1">
      <c r="A837" s="31" t="s">
        <v>5889</v>
      </c>
      <c r="B837" s="31" t="s">
        <v>5890</v>
      </c>
      <c r="C837" s="31" t="s">
        <v>713</v>
      </c>
      <c r="D837" s="32" t="s">
        <v>89</v>
      </c>
      <c r="E837" s="31" t="s">
        <v>1514</v>
      </c>
      <c r="F837" s="31"/>
      <c r="G837" s="31" t="s">
        <v>2889</v>
      </c>
      <c r="H837" s="31" t="s">
        <v>2890</v>
      </c>
      <c r="I837" s="31" t="s">
        <v>2891</v>
      </c>
      <c r="J837" s="31" t="s">
        <v>2892</v>
      </c>
      <c r="K837" s="31"/>
      <c r="L837" s="31"/>
      <c r="M837" s="31" t="s">
        <v>66</v>
      </c>
      <c r="N837" s="31" t="s">
        <v>5891</v>
      </c>
    </row>
    <row r="838" ht="15.0" customHeight="1">
      <c r="A838" s="33" t="s">
        <v>5892</v>
      </c>
      <c r="B838" s="33" t="s">
        <v>5893</v>
      </c>
      <c r="C838" s="33" t="s">
        <v>198</v>
      </c>
      <c r="D838" s="32" t="s">
        <v>89</v>
      </c>
      <c r="E838" s="33" t="s">
        <v>4784</v>
      </c>
      <c r="F838" s="33"/>
      <c r="G838" s="33" t="s">
        <v>2114</v>
      </c>
      <c r="H838" s="33" t="s">
        <v>5894</v>
      </c>
      <c r="I838" s="33" t="s">
        <v>5895</v>
      </c>
      <c r="J838" s="33" t="s">
        <v>5896</v>
      </c>
      <c r="K838" s="33"/>
      <c r="L838" s="33"/>
      <c r="M838" s="33" t="s">
        <v>112</v>
      </c>
      <c r="N838" s="33" t="s">
        <v>5897</v>
      </c>
    </row>
    <row r="839" ht="15.0" customHeight="1">
      <c r="A839" s="31" t="s">
        <v>5898</v>
      </c>
      <c r="B839" s="31" t="s">
        <v>5899</v>
      </c>
      <c r="C839" s="31" t="s">
        <v>178</v>
      </c>
      <c r="D839" s="32" t="s">
        <v>89</v>
      </c>
      <c r="E839" s="31" t="s">
        <v>4640</v>
      </c>
      <c r="F839" s="31"/>
      <c r="G839" s="31" t="s">
        <v>2139</v>
      </c>
      <c r="H839" s="31" t="s">
        <v>2140</v>
      </c>
      <c r="I839" s="31" t="s">
        <v>2141</v>
      </c>
      <c r="J839" s="31" t="s">
        <v>2142</v>
      </c>
      <c r="K839" s="31"/>
      <c r="L839" s="31"/>
      <c r="M839" s="31" t="s">
        <v>744</v>
      </c>
      <c r="N839" s="31" t="s">
        <v>5900</v>
      </c>
    </row>
    <row r="840" ht="15.0" customHeight="1">
      <c r="A840" s="33" t="s">
        <v>5901</v>
      </c>
      <c r="B840" s="33" t="s">
        <v>5902</v>
      </c>
      <c r="C840" s="33" t="s">
        <v>1437</v>
      </c>
      <c r="D840" s="32" t="s">
        <v>89</v>
      </c>
      <c r="E840" s="33" t="s">
        <v>5903</v>
      </c>
      <c r="F840" s="33"/>
      <c r="G840" s="33" t="s">
        <v>2366</v>
      </c>
      <c r="H840" s="33" t="s">
        <v>1060</v>
      </c>
      <c r="I840" s="33" t="s">
        <v>5904</v>
      </c>
      <c r="J840" s="33" t="s">
        <v>5905</v>
      </c>
      <c r="K840" s="33"/>
      <c r="L840" s="33"/>
      <c r="M840" s="33" t="s">
        <v>145</v>
      </c>
      <c r="N840" s="33" t="s">
        <v>5906</v>
      </c>
    </row>
    <row r="841" ht="15.0" customHeight="1">
      <c r="A841" s="31" t="s">
        <v>5907</v>
      </c>
      <c r="B841" s="31" t="s">
        <v>5908</v>
      </c>
      <c r="C841" s="31" t="s">
        <v>36</v>
      </c>
      <c r="D841" s="32" t="s">
        <v>89</v>
      </c>
      <c r="E841" s="31" t="s">
        <v>1262</v>
      </c>
      <c r="F841" s="31"/>
      <c r="G841" s="31" t="s">
        <v>1245</v>
      </c>
      <c r="H841" s="31" t="s">
        <v>1246</v>
      </c>
      <c r="I841" s="31" t="s">
        <v>1247</v>
      </c>
      <c r="J841" s="31" t="s">
        <v>1248</v>
      </c>
      <c r="K841" s="31"/>
      <c r="L841" s="31"/>
      <c r="M841" s="31" t="s">
        <v>248</v>
      </c>
      <c r="N841" s="31" t="s">
        <v>5909</v>
      </c>
    </row>
    <row r="842" ht="15.0" customHeight="1">
      <c r="A842" s="33" t="s">
        <v>5910</v>
      </c>
      <c r="B842" s="33" t="s">
        <v>5911</v>
      </c>
      <c r="C842" s="33" t="s">
        <v>5912</v>
      </c>
      <c r="D842" s="32" t="s">
        <v>89</v>
      </c>
      <c r="E842" s="33" t="s">
        <v>2298</v>
      </c>
      <c r="F842" s="33"/>
      <c r="G842" s="33" t="s">
        <v>5913</v>
      </c>
      <c r="H842" s="33" t="s">
        <v>5914</v>
      </c>
      <c r="I842" s="33" t="s">
        <v>5915</v>
      </c>
      <c r="J842" s="33" t="s">
        <v>5916</v>
      </c>
      <c r="K842" s="33"/>
      <c r="L842" s="33"/>
      <c r="M842" s="33" t="s">
        <v>675</v>
      </c>
      <c r="N842" s="33" t="s">
        <v>5917</v>
      </c>
    </row>
    <row r="843" ht="15.0" customHeight="1">
      <c r="A843" s="31" t="s">
        <v>5918</v>
      </c>
      <c r="B843" s="31" t="s">
        <v>5919</v>
      </c>
      <c r="C843" s="31" t="s">
        <v>233</v>
      </c>
      <c r="D843" s="32" t="s">
        <v>89</v>
      </c>
      <c r="E843" s="31" t="s">
        <v>3461</v>
      </c>
      <c r="F843" s="31"/>
      <c r="G843" s="31" t="s">
        <v>1760</v>
      </c>
      <c r="H843" s="31" t="s">
        <v>5920</v>
      </c>
      <c r="I843" s="31" t="s">
        <v>5921</v>
      </c>
      <c r="J843" s="31" t="s">
        <v>5922</v>
      </c>
      <c r="K843" s="31"/>
      <c r="L843" s="31"/>
      <c r="M843" s="31" t="s">
        <v>349</v>
      </c>
      <c r="N843" s="31" t="s">
        <v>5923</v>
      </c>
    </row>
    <row r="844" ht="15.0" customHeight="1">
      <c r="A844" s="33" t="s">
        <v>5924</v>
      </c>
      <c r="B844" s="33" t="s">
        <v>5925</v>
      </c>
      <c r="C844" s="33" t="s">
        <v>2788</v>
      </c>
      <c r="D844" s="32" t="s">
        <v>89</v>
      </c>
      <c r="E844" s="33" t="s">
        <v>5926</v>
      </c>
      <c r="F844" s="33"/>
      <c r="G844" s="33" t="s">
        <v>5927</v>
      </c>
      <c r="H844" s="33" t="s">
        <v>1706</v>
      </c>
      <c r="I844" s="33" t="s">
        <v>5928</v>
      </c>
      <c r="J844" s="33" t="s">
        <v>5929</v>
      </c>
      <c r="K844" s="33"/>
      <c r="L844" s="33"/>
      <c r="M844" s="33" t="s">
        <v>473</v>
      </c>
      <c r="N844" s="33" t="s">
        <v>5930</v>
      </c>
    </row>
    <row r="845" ht="15.0" customHeight="1">
      <c r="A845" s="31" t="s">
        <v>5931</v>
      </c>
      <c r="B845" s="31" t="s">
        <v>5932</v>
      </c>
      <c r="C845" s="31" t="s">
        <v>1045</v>
      </c>
      <c r="D845" s="32" t="s">
        <v>89</v>
      </c>
      <c r="E845" s="31" t="s">
        <v>5933</v>
      </c>
      <c r="F845" s="31"/>
      <c r="G845" s="31" t="s">
        <v>5934</v>
      </c>
      <c r="H845" s="31" t="s">
        <v>5935</v>
      </c>
      <c r="I845" s="31" t="s">
        <v>5936</v>
      </c>
      <c r="J845" s="31" t="s">
        <v>5937</v>
      </c>
      <c r="K845" s="31"/>
      <c r="L845" s="31"/>
      <c r="M845" s="31" t="s">
        <v>212</v>
      </c>
      <c r="N845" s="31" t="s">
        <v>5938</v>
      </c>
    </row>
    <row r="846" ht="15.0" customHeight="1">
      <c r="A846" s="33" t="s">
        <v>5939</v>
      </c>
      <c r="B846" s="33" t="s">
        <v>5940</v>
      </c>
      <c r="C846" s="33" t="s">
        <v>5941</v>
      </c>
      <c r="D846" s="32" t="s">
        <v>89</v>
      </c>
      <c r="E846" s="33" t="s">
        <v>5942</v>
      </c>
      <c r="F846" s="33"/>
      <c r="G846" s="33" t="s">
        <v>641</v>
      </c>
      <c r="H846" s="33" t="s">
        <v>5943</v>
      </c>
      <c r="I846" s="33" t="s">
        <v>5944</v>
      </c>
      <c r="J846" s="33" t="s">
        <v>5945</v>
      </c>
      <c r="K846" s="33"/>
      <c r="L846" s="33"/>
      <c r="M846" s="33" t="s">
        <v>95</v>
      </c>
      <c r="N846" s="33" t="s">
        <v>5946</v>
      </c>
    </row>
    <row r="847" ht="15.0" customHeight="1">
      <c r="A847" s="31" t="s">
        <v>5947</v>
      </c>
      <c r="B847" s="31" t="s">
        <v>5948</v>
      </c>
      <c r="C847" s="31" t="s">
        <v>188</v>
      </c>
      <c r="D847" s="32" t="s">
        <v>89</v>
      </c>
      <c r="E847" s="31" t="s">
        <v>5949</v>
      </c>
      <c r="F847" s="31"/>
      <c r="G847" s="31" t="s">
        <v>2387</v>
      </c>
      <c r="H847" s="31" t="s">
        <v>2388</v>
      </c>
      <c r="I847" s="31" t="s">
        <v>2389</v>
      </c>
      <c r="J847" s="31" t="s">
        <v>2390</v>
      </c>
      <c r="K847" s="31"/>
      <c r="L847" s="31"/>
      <c r="M847" s="31" t="s">
        <v>155</v>
      </c>
      <c r="N847" s="31" t="s">
        <v>5950</v>
      </c>
    </row>
    <row r="848" ht="15.0" customHeight="1">
      <c r="A848" s="33" t="s">
        <v>5951</v>
      </c>
      <c r="B848" s="33" t="s">
        <v>5952</v>
      </c>
      <c r="C848" s="33" t="s">
        <v>688</v>
      </c>
      <c r="D848" s="32" t="s">
        <v>89</v>
      </c>
      <c r="E848" s="33" t="s">
        <v>1800</v>
      </c>
      <c r="F848" s="33"/>
      <c r="G848" s="33" t="s">
        <v>5953</v>
      </c>
      <c r="H848" s="33" t="s">
        <v>5954</v>
      </c>
      <c r="I848" s="33" t="s">
        <v>5955</v>
      </c>
      <c r="J848" s="33" t="s">
        <v>5956</v>
      </c>
      <c r="K848" s="33"/>
      <c r="L848" s="33"/>
      <c r="M848" s="33" t="s">
        <v>1984</v>
      </c>
      <c r="N848" s="33" t="s">
        <v>5957</v>
      </c>
    </row>
    <row r="849" ht="15.0" customHeight="1">
      <c r="A849" s="31" t="s">
        <v>5958</v>
      </c>
      <c r="B849" s="31" t="s">
        <v>5959</v>
      </c>
      <c r="C849" s="31" t="s">
        <v>178</v>
      </c>
      <c r="D849" s="35" t="s">
        <v>1169</v>
      </c>
      <c r="E849" s="31" t="s">
        <v>5960</v>
      </c>
      <c r="F849" s="31"/>
      <c r="G849" s="31" t="s">
        <v>4500</v>
      </c>
      <c r="H849" s="31" t="s">
        <v>4501</v>
      </c>
      <c r="I849" s="31" t="s">
        <v>4502</v>
      </c>
      <c r="J849" s="31" t="s">
        <v>4503</v>
      </c>
      <c r="K849" s="31" t="s">
        <v>5961</v>
      </c>
      <c r="L849" s="31" t="s">
        <v>95</v>
      </c>
      <c r="M849" s="31" t="s">
        <v>136</v>
      </c>
      <c r="N849" s="31" t="s">
        <v>5962</v>
      </c>
    </row>
    <row r="850" ht="15.0" customHeight="1">
      <c r="A850" s="33" t="s">
        <v>5963</v>
      </c>
      <c r="B850" s="33" t="s">
        <v>5964</v>
      </c>
      <c r="C850" s="33" t="s">
        <v>406</v>
      </c>
      <c r="D850" s="32" t="s">
        <v>89</v>
      </c>
      <c r="E850" s="33" t="s">
        <v>1759</v>
      </c>
      <c r="F850" s="33"/>
      <c r="G850" s="33" t="s">
        <v>5965</v>
      </c>
      <c r="H850" s="33" t="s">
        <v>5966</v>
      </c>
      <c r="I850" s="33" t="s">
        <v>5967</v>
      </c>
      <c r="J850" s="33" t="s">
        <v>5968</v>
      </c>
      <c r="K850" s="33"/>
      <c r="L850" s="33"/>
      <c r="M850" s="33" t="s">
        <v>212</v>
      </c>
      <c r="N850" s="33" t="s">
        <v>5969</v>
      </c>
    </row>
    <row r="851" ht="15.0" customHeight="1">
      <c r="A851" s="31" t="s">
        <v>5970</v>
      </c>
      <c r="B851" s="31" t="s">
        <v>5971</v>
      </c>
      <c r="C851" s="31" t="s">
        <v>5972</v>
      </c>
      <c r="D851" s="34" t="s">
        <v>503</v>
      </c>
      <c r="E851" s="31" t="s">
        <v>1949</v>
      </c>
      <c r="F851" s="31"/>
      <c r="G851" s="31" t="s">
        <v>5973</v>
      </c>
      <c r="H851" s="31" t="s">
        <v>5974</v>
      </c>
      <c r="I851" s="31" t="s">
        <v>5975</v>
      </c>
      <c r="J851" s="31" t="s">
        <v>5976</v>
      </c>
      <c r="K851" s="31"/>
      <c r="L851" s="31" t="s">
        <v>840</v>
      </c>
      <c r="M851" s="31" t="s">
        <v>174</v>
      </c>
      <c r="N851" s="31" t="s">
        <v>5977</v>
      </c>
    </row>
    <row r="852" ht="15.0" customHeight="1">
      <c r="A852" s="33" t="s">
        <v>5978</v>
      </c>
      <c r="B852" s="33" t="s">
        <v>5979</v>
      </c>
      <c r="C852" s="33" t="s">
        <v>557</v>
      </c>
      <c r="D852" s="32" t="s">
        <v>89</v>
      </c>
      <c r="E852" s="33" t="s">
        <v>326</v>
      </c>
      <c r="F852" s="33"/>
      <c r="G852" s="33" t="s">
        <v>5980</v>
      </c>
      <c r="H852" s="33" t="s">
        <v>5981</v>
      </c>
      <c r="I852" s="33" t="s">
        <v>5982</v>
      </c>
      <c r="J852" s="33" t="s">
        <v>5983</v>
      </c>
      <c r="K852" s="33"/>
      <c r="L852" s="33"/>
      <c r="M852" s="33" t="s">
        <v>456</v>
      </c>
      <c r="N852" s="33" t="s">
        <v>5984</v>
      </c>
    </row>
    <row r="853" ht="15.0" customHeight="1">
      <c r="A853" s="31" t="s">
        <v>5985</v>
      </c>
      <c r="B853" s="31" t="s">
        <v>5986</v>
      </c>
      <c r="C853" s="31" t="s">
        <v>5987</v>
      </c>
      <c r="D853" s="32" t="s">
        <v>89</v>
      </c>
      <c r="E853" s="31" t="s">
        <v>3485</v>
      </c>
      <c r="F853" s="31"/>
      <c r="G853" s="31" t="s">
        <v>5988</v>
      </c>
      <c r="H853" s="31" t="s">
        <v>5989</v>
      </c>
      <c r="I853" s="31" t="s">
        <v>5990</v>
      </c>
      <c r="J853" s="31" t="s">
        <v>5991</v>
      </c>
      <c r="K853" s="31"/>
      <c r="L853" s="31"/>
      <c r="M853" s="31" t="s">
        <v>473</v>
      </c>
      <c r="N853" s="31" t="s">
        <v>5992</v>
      </c>
    </row>
    <row r="854" ht="15.0" customHeight="1">
      <c r="A854" s="33" t="s">
        <v>5993</v>
      </c>
      <c r="B854" s="33" t="s">
        <v>5994</v>
      </c>
      <c r="C854" s="33" t="s">
        <v>2742</v>
      </c>
      <c r="D854" s="32" t="s">
        <v>89</v>
      </c>
      <c r="E854" s="33" t="s">
        <v>5995</v>
      </c>
      <c r="F854" s="33"/>
      <c r="G854" s="33" t="s">
        <v>5996</v>
      </c>
      <c r="H854" s="33" t="s">
        <v>5997</v>
      </c>
      <c r="I854" s="33" t="s">
        <v>5998</v>
      </c>
      <c r="J854" s="33" t="s">
        <v>5999</v>
      </c>
      <c r="K854" s="33"/>
      <c r="L854" s="33"/>
      <c r="M854" s="33" t="s">
        <v>194</v>
      </c>
      <c r="N854" s="33" t="s">
        <v>6000</v>
      </c>
    </row>
    <row r="855" ht="15.0" customHeight="1">
      <c r="A855" s="31" t="s">
        <v>6001</v>
      </c>
      <c r="B855" s="31" t="s">
        <v>6002</v>
      </c>
      <c r="C855" s="31" t="s">
        <v>756</v>
      </c>
      <c r="D855" s="32" t="s">
        <v>89</v>
      </c>
      <c r="E855" s="31" t="s">
        <v>6003</v>
      </c>
      <c r="F855" s="31"/>
      <c r="G855" s="31" t="s">
        <v>426</v>
      </c>
      <c r="H855" s="31" t="s">
        <v>6004</v>
      </c>
      <c r="I855" s="31" t="s">
        <v>6005</v>
      </c>
      <c r="J855" s="31" t="s">
        <v>6006</v>
      </c>
      <c r="K855" s="31"/>
      <c r="L855" s="31"/>
      <c r="M855" s="31" t="s">
        <v>145</v>
      </c>
      <c r="N855" s="31" t="s">
        <v>6007</v>
      </c>
    </row>
    <row r="856" ht="15.0" customHeight="1">
      <c r="A856" s="33" t="s">
        <v>6008</v>
      </c>
      <c r="B856" s="33" t="s">
        <v>6009</v>
      </c>
      <c r="C856" s="33" t="s">
        <v>1853</v>
      </c>
      <c r="D856" s="32" t="s">
        <v>89</v>
      </c>
      <c r="E856" s="33" t="s">
        <v>4360</v>
      </c>
      <c r="F856" s="33"/>
      <c r="G856" s="33" t="s">
        <v>3501</v>
      </c>
      <c r="H856" s="33" t="s">
        <v>3502</v>
      </c>
      <c r="I856" s="33" t="s">
        <v>3503</v>
      </c>
      <c r="J856" s="33" t="s">
        <v>2471</v>
      </c>
      <c r="K856" s="33"/>
      <c r="L856" s="33"/>
      <c r="M856" s="33" t="s">
        <v>274</v>
      </c>
      <c r="N856" s="33" t="s">
        <v>6010</v>
      </c>
    </row>
    <row r="857" ht="15.0" customHeight="1">
      <c r="A857" s="31" t="s">
        <v>6011</v>
      </c>
      <c r="B857" s="31" t="s">
        <v>6012</v>
      </c>
      <c r="C857" s="31" t="s">
        <v>2742</v>
      </c>
      <c r="D857" s="32" t="s">
        <v>89</v>
      </c>
      <c r="E857" s="31" t="s">
        <v>6013</v>
      </c>
      <c r="F857" s="31"/>
      <c r="G857" s="31" t="s">
        <v>3346</v>
      </c>
      <c r="H857" s="31" t="s">
        <v>5278</v>
      </c>
      <c r="I857" s="31" t="s">
        <v>6014</v>
      </c>
      <c r="J857" s="31" t="s">
        <v>6015</v>
      </c>
      <c r="K857" s="31"/>
      <c r="L857" s="31"/>
      <c r="M857" s="31" t="s">
        <v>349</v>
      </c>
      <c r="N857" s="31" t="s">
        <v>6016</v>
      </c>
    </row>
    <row r="858" ht="15.0" customHeight="1">
      <c r="A858" s="33" t="s">
        <v>6017</v>
      </c>
      <c r="B858" s="33" t="s">
        <v>6018</v>
      </c>
      <c r="C858" s="33" t="s">
        <v>178</v>
      </c>
      <c r="D858" s="32" t="s">
        <v>89</v>
      </c>
      <c r="E858" s="33" t="s">
        <v>1759</v>
      </c>
      <c r="F858" s="33"/>
      <c r="G858" s="33" t="s">
        <v>6019</v>
      </c>
      <c r="H858" s="33" t="s">
        <v>6020</v>
      </c>
      <c r="I858" s="33" t="s">
        <v>6021</v>
      </c>
      <c r="J858" s="33" t="s">
        <v>6022</v>
      </c>
      <c r="K858" s="33"/>
      <c r="L858" s="33"/>
      <c r="M858" s="33" t="s">
        <v>684</v>
      </c>
      <c r="N858" s="33" t="s">
        <v>6023</v>
      </c>
    </row>
    <row r="859" ht="15.0" customHeight="1">
      <c r="A859" s="31" t="s">
        <v>6024</v>
      </c>
      <c r="B859" s="31" t="s">
        <v>6025</v>
      </c>
      <c r="C859" s="31" t="s">
        <v>36</v>
      </c>
      <c r="D859" s="32" t="s">
        <v>89</v>
      </c>
      <c r="E859" s="31" t="s">
        <v>6026</v>
      </c>
      <c r="F859" s="31"/>
      <c r="G859" s="31" t="s">
        <v>2171</v>
      </c>
      <c r="H859" s="31" t="s">
        <v>6027</v>
      </c>
      <c r="I859" s="31" t="s">
        <v>6028</v>
      </c>
      <c r="J859" s="31" t="s">
        <v>6029</v>
      </c>
      <c r="K859" s="31"/>
      <c r="L859" s="31"/>
      <c r="M859" s="31" t="s">
        <v>66</v>
      </c>
      <c r="N859" s="31" t="s">
        <v>6030</v>
      </c>
    </row>
    <row r="860" ht="15.0" customHeight="1">
      <c r="A860" s="33" t="s">
        <v>6031</v>
      </c>
      <c r="B860" s="33" t="s">
        <v>6032</v>
      </c>
      <c r="C860" s="33" t="s">
        <v>6033</v>
      </c>
      <c r="D860" s="34" t="s">
        <v>503</v>
      </c>
      <c r="E860" s="33" t="s">
        <v>3110</v>
      </c>
      <c r="F860" s="33"/>
      <c r="G860" s="33" t="s">
        <v>6034</v>
      </c>
      <c r="H860" s="33" t="s">
        <v>5726</v>
      </c>
      <c r="I860" s="33" t="s">
        <v>986</v>
      </c>
      <c r="J860" s="33" t="s">
        <v>6035</v>
      </c>
      <c r="K860" s="33"/>
      <c r="L860" s="33" t="s">
        <v>4510</v>
      </c>
      <c r="M860" s="33" t="s">
        <v>349</v>
      </c>
      <c r="N860" s="33" t="s">
        <v>6036</v>
      </c>
    </row>
    <row r="861" ht="15.0" customHeight="1">
      <c r="A861" s="31" t="s">
        <v>6037</v>
      </c>
      <c r="B861" s="31" t="s">
        <v>6038</v>
      </c>
      <c r="C861" s="31" t="s">
        <v>2055</v>
      </c>
      <c r="D861" s="32" t="s">
        <v>89</v>
      </c>
      <c r="E861" s="31" t="s">
        <v>169</v>
      </c>
      <c r="F861" s="31"/>
      <c r="G861" s="31" t="s">
        <v>4184</v>
      </c>
      <c r="H861" s="31" t="s">
        <v>4185</v>
      </c>
      <c r="I861" s="31" t="s">
        <v>4186</v>
      </c>
      <c r="J861" s="31" t="s">
        <v>4187</v>
      </c>
      <c r="K861" s="31"/>
      <c r="L861" s="31"/>
      <c r="M861" s="31" t="s">
        <v>349</v>
      </c>
      <c r="N861" s="31" t="s">
        <v>6039</v>
      </c>
    </row>
    <row r="862" ht="15.0" customHeight="1">
      <c r="A862" s="33" t="s">
        <v>6040</v>
      </c>
      <c r="B862" s="33" t="s">
        <v>6041</v>
      </c>
      <c r="C862" s="33" t="s">
        <v>1117</v>
      </c>
      <c r="D862" s="32" t="s">
        <v>89</v>
      </c>
      <c r="E862" s="33" t="s">
        <v>6042</v>
      </c>
      <c r="F862" s="33"/>
      <c r="G862" s="33" t="s">
        <v>1950</v>
      </c>
      <c r="H862" s="33" t="s">
        <v>1951</v>
      </c>
      <c r="I862" s="33" t="s">
        <v>2587</v>
      </c>
      <c r="J862" s="33" t="s">
        <v>2588</v>
      </c>
      <c r="K862" s="33"/>
      <c r="L862" s="33"/>
      <c r="M862" s="33" t="s">
        <v>574</v>
      </c>
      <c r="N862" s="33" t="s">
        <v>6043</v>
      </c>
    </row>
    <row r="863" ht="15.0" customHeight="1">
      <c r="A863" s="31" t="s">
        <v>6044</v>
      </c>
      <c r="B863" s="31" t="s">
        <v>6045</v>
      </c>
      <c r="C863" s="31" t="s">
        <v>1117</v>
      </c>
      <c r="D863" s="32" t="s">
        <v>89</v>
      </c>
      <c r="E863" s="31" t="s">
        <v>6046</v>
      </c>
      <c r="F863" s="31"/>
      <c r="G863" s="31" t="s">
        <v>1950</v>
      </c>
      <c r="H863" s="31" t="s">
        <v>1951</v>
      </c>
      <c r="I863" s="31" t="s">
        <v>2587</v>
      </c>
      <c r="J863" s="31" t="s">
        <v>2588</v>
      </c>
      <c r="K863" s="31"/>
      <c r="L863" s="31"/>
      <c r="M863" s="31" t="s">
        <v>574</v>
      </c>
      <c r="N863" s="31" t="s">
        <v>6047</v>
      </c>
    </row>
    <row r="864" ht="15.0" customHeight="1">
      <c r="A864" s="33" t="s">
        <v>6048</v>
      </c>
      <c r="B864" s="33" t="s">
        <v>6049</v>
      </c>
      <c r="C864" s="33" t="s">
        <v>36</v>
      </c>
      <c r="D864" s="32" t="s">
        <v>89</v>
      </c>
      <c r="E864" s="33" t="s">
        <v>3835</v>
      </c>
      <c r="F864" s="33"/>
      <c r="G864" s="33" t="s">
        <v>6050</v>
      </c>
      <c r="H864" s="33" t="s">
        <v>3875</v>
      </c>
      <c r="I864" s="33" t="s">
        <v>6051</v>
      </c>
      <c r="J864" s="33" t="s">
        <v>6052</v>
      </c>
      <c r="K864" s="33"/>
      <c r="L864" s="33"/>
      <c r="M864" s="33" t="s">
        <v>274</v>
      </c>
      <c r="N864" s="33" t="s">
        <v>6053</v>
      </c>
    </row>
    <row r="865" ht="15.0" customHeight="1">
      <c r="A865" s="31" t="s">
        <v>6054</v>
      </c>
      <c r="B865" s="31" t="s">
        <v>6055</v>
      </c>
      <c r="C865" s="31" t="s">
        <v>2460</v>
      </c>
      <c r="D865" s="32" t="s">
        <v>89</v>
      </c>
      <c r="E865" s="31" t="s">
        <v>2415</v>
      </c>
      <c r="F865" s="31"/>
      <c r="G865" s="31" t="s">
        <v>6056</v>
      </c>
      <c r="H865" s="31" t="s">
        <v>6057</v>
      </c>
      <c r="I865" s="31"/>
      <c r="J865" s="31" t="s">
        <v>6058</v>
      </c>
      <c r="K865" s="31"/>
      <c r="L865" s="31"/>
      <c r="M865" s="31" t="s">
        <v>473</v>
      </c>
      <c r="N865" s="31" t="s">
        <v>6059</v>
      </c>
    </row>
    <row r="866" ht="15.0" customHeight="1">
      <c r="A866" s="33" t="s">
        <v>6060</v>
      </c>
      <c r="B866" s="33" t="s">
        <v>6061</v>
      </c>
      <c r="C866" s="33" t="s">
        <v>178</v>
      </c>
      <c r="D866" s="32" t="s">
        <v>89</v>
      </c>
      <c r="E866" s="33" t="s">
        <v>6062</v>
      </c>
      <c r="F866" s="33"/>
      <c r="G866" s="33" t="s">
        <v>6063</v>
      </c>
      <c r="H866" s="33" t="s">
        <v>6064</v>
      </c>
      <c r="I866" s="33" t="s">
        <v>6065</v>
      </c>
      <c r="J866" s="33" t="s">
        <v>6066</v>
      </c>
      <c r="K866" s="33"/>
      <c r="L866" s="33" t="s">
        <v>4413</v>
      </c>
      <c r="M866" s="33" t="s">
        <v>684</v>
      </c>
      <c r="N866" s="33" t="s">
        <v>6067</v>
      </c>
    </row>
    <row r="867" ht="15.0" customHeight="1">
      <c r="A867" s="31" t="s">
        <v>6068</v>
      </c>
      <c r="B867" s="31" t="s">
        <v>6069</v>
      </c>
      <c r="C867" s="31" t="s">
        <v>1189</v>
      </c>
      <c r="D867" s="32" t="s">
        <v>89</v>
      </c>
      <c r="E867" s="31" t="s">
        <v>5545</v>
      </c>
      <c r="F867" s="31"/>
      <c r="G867" s="31" t="s">
        <v>6070</v>
      </c>
      <c r="H867" s="31" t="s">
        <v>6071</v>
      </c>
      <c r="I867" s="31" t="s">
        <v>6072</v>
      </c>
      <c r="J867" s="31" t="s">
        <v>6073</v>
      </c>
      <c r="K867" s="31"/>
      <c r="L867" s="31"/>
      <c r="M867" s="31" t="s">
        <v>928</v>
      </c>
      <c r="N867" s="31" t="s">
        <v>6074</v>
      </c>
    </row>
    <row r="868" ht="15.0" customHeight="1">
      <c r="A868" s="33" t="s">
        <v>6075</v>
      </c>
      <c r="B868" s="33" t="s">
        <v>6076</v>
      </c>
      <c r="C868" s="33" t="s">
        <v>4240</v>
      </c>
      <c r="D868" s="32" t="s">
        <v>89</v>
      </c>
      <c r="E868" s="33" t="s">
        <v>6077</v>
      </c>
      <c r="F868" s="33"/>
      <c r="G868" s="33" t="s">
        <v>6078</v>
      </c>
      <c r="H868" s="33" t="s">
        <v>6079</v>
      </c>
      <c r="I868" s="33" t="s">
        <v>6080</v>
      </c>
      <c r="J868" s="33" t="s">
        <v>6081</v>
      </c>
      <c r="K868" s="33"/>
      <c r="L868" s="33"/>
      <c r="M868" s="33" t="s">
        <v>145</v>
      </c>
      <c r="N868" s="33" t="s">
        <v>6082</v>
      </c>
    </row>
    <row r="869" ht="15.0" customHeight="1">
      <c r="A869" s="31" t="s">
        <v>6083</v>
      </c>
      <c r="B869" s="31" t="s">
        <v>6084</v>
      </c>
      <c r="C869" s="31" t="s">
        <v>5504</v>
      </c>
      <c r="D869" s="34" t="s">
        <v>503</v>
      </c>
      <c r="E869" s="31" t="s">
        <v>124</v>
      </c>
      <c r="F869" s="31"/>
      <c r="G869" s="31" t="s">
        <v>6085</v>
      </c>
      <c r="H869" s="31" t="s">
        <v>2462</v>
      </c>
      <c r="I869" s="31" t="s">
        <v>6086</v>
      </c>
      <c r="J869" s="31" t="s">
        <v>6087</v>
      </c>
      <c r="K869" s="31"/>
      <c r="L869" s="31"/>
      <c r="M869" s="31" t="s">
        <v>194</v>
      </c>
      <c r="N869" s="31" t="s">
        <v>6088</v>
      </c>
    </row>
    <row r="870" ht="15.0" customHeight="1">
      <c r="A870" s="33" t="s">
        <v>6089</v>
      </c>
      <c r="B870" s="33" t="s">
        <v>6090</v>
      </c>
      <c r="C870" s="33" t="s">
        <v>178</v>
      </c>
      <c r="D870" s="32" t="s">
        <v>89</v>
      </c>
      <c r="E870" s="33" t="s">
        <v>6091</v>
      </c>
      <c r="F870" s="33"/>
      <c r="G870" s="33" t="s">
        <v>2219</v>
      </c>
      <c r="H870" s="33" t="s">
        <v>6092</v>
      </c>
      <c r="I870" s="33" t="s">
        <v>6093</v>
      </c>
      <c r="J870" s="33" t="s">
        <v>6094</v>
      </c>
      <c r="K870" s="33"/>
      <c r="L870" s="33"/>
      <c r="M870" s="33" t="s">
        <v>145</v>
      </c>
      <c r="N870" s="33" t="s">
        <v>6095</v>
      </c>
    </row>
    <row r="871" ht="15.0" customHeight="1">
      <c r="A871" s="31" t="s">
        <v>6096</v>
      </c>
      <c r="B871" s="31" t="s">
        <v>6097</v>
      </c>
      <c r="C871" s="31" t="s">
        <v>1392</v>
      </c>
      <c r="D871" s="32" t="s">
        <v>89</v>
      </c>
      <c r="E871" s="31" t="s">
        <v>4938</v>
      </c>
      <c r="F871" s="31"/>
      <c r="G871" s="31" t="s">
        <v>6098</v>
      </c>
      <c r="H871" s="31" t="s">
        <v>6099</v>
      </c>
      <c r="I871" s="31" t="s">
        <v>6100</v>
      </c>
      <c r="J871" s="31" t="s">
        <v>6101</v>
      </c>
      <c r="K871" s="31"/>
      <c r="L871" s="31"/>
      <c r="M871" s="31" t="s">
        <v>684</v>
      </c>
      <c r="N871" s="31" t="s">
        <v>6102</v>
      </c>
    </row>
    <row r="872" ht="15.0" customHeight="1">
      <c r="A872" s="33" t="s">
        <v>6103</v>
      </c>
      <c r="B872" s="33" t="s">
        <v>6104</v>
      </c>
      <c r="C872" s="33" t="s">
        <v>1437</v>
      </c>
      <c r="D872" s="32" t="s">
        <v>89</v>
      </c>
      <c r="E872" s="33" t="s">
        <v>3353</v>
      </c>
      <c r="F872" s="33"/>
      <c r="G872" s="33" t="s">
        <v>962</v>
      </c>
      <c r="H872" s="33" t="s">
        <v>209</v>
      </c>
      <c r="I872" s="33" t="s">
        <v>6105</v>
      </c>
      <c r="J872" s="33" t="s">
        <v>6106</v>
      </c>
      <c r="K872" s="33"/>
      <c r="L872" s="33"/>
      <c r="M872" s="33" t="s">
        <v>145</v>
      </c>
      <c r="N872" s="33" t="s">
        <v>6107</v>
      </c>
    </row>
    <row r="873" ht="15.0" customHeight="1">
      <c r="A873" s="31" t="s">
        <v>6108</v>
      </c>
      <c r="B873" s="31" t="s">
        <v>6109</v>
      </c>
      <c r="C873" s="31" t="s">
        <v>1758</v>
      </c>
      <c r="D873" s="32" t="s">
        <v>89</v>
      </c>
      <c r="E873" s="31" t="s">
        <v>6110</v>
      </c>
      <c r="F873" s="31"/>
      <c r="G873" s="31" t="s">
        <v>4842</v>
      </c>
      <c r="H873" s="31" t="s">
        <v>6111</v>
      </c>
      <c r="I873" s="31" t="s">
        <v>6112</v>
      </c>
      <c r="J873" s="31" t="s">
        <v>6113</v>
      </c>
      <c r="K873" s="31"/>
      <c r="L873" s="31"/>
      <c r="M873" s="31" t="s">
        <v>184</v>
      </c>
      <c r="N873" s="31" t="s">
        <v>6114</v>
      </c>
    </row>
    <row r="874" ht="15.0" customHeight="1">
      <c r="A874" s="33" t="s">
        <v>6115</v>
      </c>
      <c r="B874" s="33" t="s">
        <v>6116</v>
      </c>
      <c r="C874" s="33" t="s">
        <v>178</v>
      </c>
      <c r="D874" s="32" t="s">
        <v>89</v>
      </c>
      <c r="E874" s="33" t="s">
        <v>6117</v>
      </c>
      <c r="F874" s="33"/>
      <c r="G874" s="33" t="s">
        <v>6118</v>
      </c>
      <c r="H874" s="33" t="s">
        <v>6119</v>
      </c>
      <c r="I874" s="33" t="s">
        <v>6120</v>
      </c>
      <c r="J874" s="33" t="s">
        <v>6121</v>
      </c>
      <c r="K874" s="33"/>
      <c r="L874" s="33"/>
      <c r="M874" s="33" t="s">
        <v>349</v>
      </c>
      <c r="N874" s="33" t="s">
        <v>6122</v>
      </c>
    </row>
    <row r="875" ht="15.0" customHeight="1">
      <c r="A875" s="31" t="s">
        <v>6123</v>
      </c>
      <c r="B875" s="31" t="s">
        <v>6124</v>
      </c>
      <c r="C875" s="31" t="s">
        <v>6125</v>
      </c>
      <c r="D875" s="32" t="s">
        <v>89</v>
      </c>
      <c r="E875" s="31" t="s">
        <v>6126</v>
      </c>
      <c r="F875" s="31"/>
      <c r="G875" s="31" t="s">
        <v>6127</v>
      </c>
      <c r="H875" s="31" t="s">
        <v>6128</v>
      </c>
      <c r="I875" s="31" t="s">
        <v>6129</v>
      </c>
      <c r="J875" s="31" t="s">
        <v>6130</v>
      </c>
      <c r="K875" s="31"/>
      <c r="L875" s="31"/>
      <c r="M875" s="31" t="s">
        <v>194</v>
      </c>
      <c r="N875" s="31" t="s">
        <v>6131</v>
      </c>
    </row>
    <row r="876" ht="15.0" customHeight="1">
      <c r="A876" s="33" t="s">
        <v>6132</v>
      </c>
      <c r="B876" s="33" t="s">
        <v>6133</v>
      </c>
      <c r="C876" s="33" t="s">
        <v>1392</v>
      </c>
      <c r="D876" s="32" t="s">
        <v>89</v>
      </c>
      <c r="E876" s="33" t="s">
        <v>4938</v>
      </c>
      <c r="F876" s="33"/>
      <c r="G876" s="33" t="s">
        <v>6098</v>
      </c>
      <c r="H876" s="33" t="s">
        <v>6099</v>
      </c>
      <c r="I876" s="33" t="s">
        <v>6100</v>
      </c>
      <c r="J876" s="33" t="s">
        <v>6101</v>
      </c>
      <c r="K876" s="33"/>
      <c r="L876" s="33"/>
      <c r="M876" s="33" t="s">
        <v>112</v>
      </c>
      <c r="N876" s="33" t="s">
        <v>6134</v>
      </c>
    </row>
    <row r="877" ht="15.0" customHeight="1">
      <c r="A877" s="31" t="s">
        <v>6135</v>
      </c>
      <c r="B877" s="31" t="s">
        <v>6136</v>
      </c>
      <c r="C877" s="31" t="s">
        <v>3195</v>
      </c>
      <c r="D877" s="32" t="s">
        <v>89</v>
      </c>
      <c r="E877" s="31" t="s">
        <v>6137</v>
      </c>
      <c r="F877" s="31"/>
      <c r="G877" s="31" t="s">
        <v>6138</v>
      </c>
      <c r="H877" s="31" t="s">
        <v>6139</v>
      </c>
      <c r="I877" s="31" t="s">
        <v>6140</v>
      </c>
      <c r="J877" s="31" t="s">
        <v>6141</v>
      </c>
      <c r="K877" s="31"/>
      <c r="L877" s="31"/>
      <c r="M877" s="31" t="s">
        <v>744</v>
      </c>
      <c r="N877" s="31" t="s">
        <v>6142</v>
      </c>
    </row>
    <row r="878" ht="15.0" customHeight="1">
      <c r="A878" s="33" t="s">
        <v>6143</v>
      </c>
      <c r="B878" s="33" t="s">
        <v>6144</v>
      </c>
      <c r="C878" s="33" t="s">
        <v>2034</v>
      </c>
      <c r="D878" s="32" t="s">
        <v>89</v>
      </c>
      <c r="E878" s="33" t="s">
        <v>1333</v>
      </c>
      <c r="F878" s="33"/>
      <c r="G878" s="33" t="s">
        <v>2351</v>
      </c>
      <c r="H878" s="33" t="s">
        <v>6145</v>
      </c>
      <c r="I878" s="33" t="s">
        <v>6146</v>
      </c>
      <c r="J878" s="33" t="s">
        <v>6147</v>
      </c>
      <c r="K878" s="33"/>
      <c r="L878" s="33"/>
      <c r="M878" s="33" t="s">
        <v>456</v>
      </c>
      <c r="N878" s="33" t="s">
        <v>6148</v>
      </c>
    </row>
    <row r="879" ht="15.0" customHeight="1">
      <c r="A879" s="31" t="s">
        <v>6149</v>
      </c>
      <c r="B879" s="31" t="s">
        <v>6150</v>
      </c>
      <c r="C879" s="31" t="s">
        <v>1627</v>
      </c>
      <c r="D879" s="32" t="s">
        <v>89</v>
      </c>
      <c r="E879" s="31" t="s">
        <v>469</v>
      </c>
      <c r="F879" s="31"/>
      <c r="G879" s="31" t="s">
        <v>6151</v>
      </c>
      <c r="H879" s="31" t="s">
        <v>6152</v>
      </c>
      <c r="I879" s="31" t="s">
        <v>6153</v>
      </c>
      <c r="J879" s="31" t="s">
        <v>6154</v>
      </c>
      <c r="K879" s="31"/>
      <c r="L879" s="31"/>
      <c r="M879" s="31" t="s">
        <v>155</v>
      </c>
      <c r="N879" s="31" t="s">
        <v>6155</v>
      </c>
    </row>
    <row r="880" ht="15.0" customHeight="1">
      <c r="A880" s="33" t="s">
        <v>6156</v>
      </c>
      <c r="B880" s="33" t="s">
        <v>6157</v>
      </c>
      <c r="C880" s="33" t="s">
        <v>713</v>
      </c>
      <c r="D880" s="32" t="s">
        <v>89</v>
      </c>
      <c r="E880" s="33" t="s">
        <v>3907</v>
      </c>
      <c r="F880" s="33"/>
      <c r="G880" s="33" t="s">
        <v>109</v>
      </c>
      <c r="H880" s="33" t="s">
        <v>3875</v>
      </c>
      <c r="I880" s="33"/>
      <c r="J880" s="33"/>
      <c r="K880" s="33"/>
      <c r="L880" s="33"/>
      <c r="M880" s="33" t="s">
        <v>456</v>
      </c>
      <c r="N880" s="33" t="s">
        <v>6158</v>
      </c>
    </row>
    <row r="881" ht="15.0" customHeight="1">
      <c r="A881" s="31" t="s">
        <v>6159</v>
      </c>
      <c r="B881" s="31" t="s">
        <v>6160</v>
      </c>
      <c r="C881" s="31" t="s">
        <v>6161</v>
      </c>
      <c r="D881" s="32" t="s">
        <v>89</v>
      </c>
      <c r="E881" s="31" t="s">
        <v>6162</v>
      </c>
      <c r="F881" s="31"/>
      <c r="G881" s="31" t="s">
        <v>6163</v>
      </c>
      <c r="H881" s="31" t="s">
        <v>6164</v>
      </c>
      <c r="I881" s="31" t="s">
        <v>6165</v>
      </c>
      <c r="J881" s="31" t="s">
        <v>6166</v>
      </c>
      <c r="K881" s="31"/>
      <c r="L881" s="31"/>
      <c r="M881" s="31" t="s">
        <v>155</v>
      </c>
      <c r="N881" s="31" t="s">
        <v>6167</v>
      </c>
    </row>
    <row r="882" ht="15.0" customHeight="1">
      <c r="A882" s="33" t="s">
        <v>6168</v>
      </c>
      <c r="B882" s="33" t="s">
        <v>6169</v>
      </c>
      <c r="C882" s="33" t="s">
        <v>1117</v>
      </c>
      <c r="D882" s="32" t="s">
        <v>89</v>
      </c>
      <c r="E882" s="33" t="s">
        <v>6170</v>
      </c>
      <c r="F882" s="33"/>
      <c r="G882" s="33" t="s">
        <v>6171</v>
      </c>
      <c r="H882" s="33" t="s">
        <v>6172</v>
      </c>
      <c r="I882" s="33" t="s">
        <v>6173</v>
      </c>
      <c r="J882" s="33" t="s">
        <v>6174</v>
      </c>
      <c r="K882" s="33"/>
      <c r="L882" s="33"/>
      <c r="M882" s="33" t="s">
        <v>194</v>
      </c>
      <c r="N882" s="33" t="s">
        <v>6175</v>
      </c>
    </row>
    <row r="883" ht="15.0" customHeight="1">
      <c r="A883" s="31" t="s">
        <v>6176</v>
      </c>
      <c r="B883" s="31" t="s">
        <v>6177</v>
      </c>
      <c r="C883" s="31" t="s">
        <v>2034</v>
      </c>
      <c r="D883" s="32" t="s">
        <v>89</v>
      </c>
      <c r="E883" s="31" t="s">
        <v>6178</v>
      </c>
      <c r="F883" s="31"/>
      <c r="G883" s="31" t="s">
        <v>3087</v>
      </c>
      <c r="H883" s="31" t="s">
        <v>6179</v>
      </c>
      <c r="I883" s="31" t="s">
        <v>6180</v>
      </c>
      <c r="J883" s="31" t="s">
        <v>6181</v>
      </c>
      <c r="K883" s="31"/>
      <c r="L883" s="31" t="s">
        <v>6182</v>
      </c>
      <c r="M883" s="31" t="s">
        <v>274</v>
      </c>
      <c r="N883" s="31" t="s">
        <v>6183</v>
      </c>
    </row>
    <row r="884" ht="15.0" customHeight="1">
      <c r="A884" s="33" t="s">
        <v>6184</v>
      </c>
      <c r="B884" s="33" t="s">
        <v>6185</v>
      </c>
      <c r="C884" s="33" t="s">
        <v>1853</v>
      </c>
      <c r="D884" s="32" t="s">
        <v>89</v>
      </c>
      <c r="E884" s="33" t="s">
        <v>6186</v>
      </c>
      <c r="F884" s="33"/>
      <c r="G884" s="33" t="s">
        <v>1119</v>
      </c>
      <c r="H884" s="33" t="s">
        <v>1120</v>
      </c>
      <c r="I884" s="33"/>
      <c r="J884" s="33"/>
      <c r="K884" s="33"/>
      <c r="L884" s="33"/>
      <c r="M884" s="33" t="s">
        <v>194</v>
      </c>
      <c r="N884" s="33" t="s">
        <v>6187</v>
      </c>
    </row>
    <row r="885" ht="15.0" customHeight="1">
      <c r="A885" s="31" t="s">
        <v>6188</v>
      </c>
      <c r="B885" s="31" t="s">
        <v>6189</v>
      </c>
      <c r="C885" s="31" t="s">
        <v>713</v>
      </c>
      <c r="D885" s="32" t="s">
        <v>89</v>
      </c>
      <c r="E885" s="31" t="s">
        <v>888</v>
      </c>
      <c r="F885" s="31"/>
      <c r="G885" s="31" t="s">
        <v>1245</v>
      </c>
      <c r="H885" s="31" t="s">
        <v>1246</v>
      </c>
      <c r="I885" s="31" t="s">
        <v>1247</v>
      </c>
      <c r="J885" s="31" t="s">
        <v>1248</v>
      </c>
      <c r="K885" s="31"/>
      <c r="L885" s="31"/>
      <c r="M885" s="31" t="s">
        <v>248</v>
      </c>
      <c r="N885" s="31" t="s">
        <v>6190</v>
      </c>
    </row>
    <row r="886" ht="15.0" customHeight="1">
      <c r="A886" s="33" t="s">
        <v>6191</v>
      </c>
      <c r="B886" s="33" t="s">
        <v>6192</v>
      </c>
      <c r="C886" s="33" t="s">
        <v>713</v>
      </c>
      <c r="D886" s="32" t="s">
        <v>89</v>
      </c>
      <c r="E886" s="33" t="s">
        <v>6013</v>
      </c>
      <c r="F886" s="33"/>
      <c r="G886" s="33" t="s">
        <v>1237</v>
      </c>
      <c r="H886" s="33" t="s">
        <v>4307</v>
      </c>
      <c r="I886" s="33" t="s">
        <v>4308</v>
      </c>
      <c r="J886" s="33" t="s">
        <v>4309</v>
      </c>
      <c r="K886" s="33"/>
      <c r="L886" s="33"/>
      <c r="M886" s="33" t="s">
        <v>194</v>
      </c>
      <c r="N886" s="33" t="s">
        <v>6193</v>
      </c>
    </row>
    <row r="887" ht="15.0" customHeight="1">
      <c r="A887" s="31" t="s">
        <v>6194</v>
      </c>
      <c r="B887" s="31" t="s">
        <v>6195</v>
      </c>
      <c r="C887" s="31" t="s">
        <v>2823</v>
      </c>
      <c r="D887" s="32" t="s">
        <v>89</v>
      </c>
      <c r="E887" s="31" t="s">
        <v>6196</v>
      </c>
      <c r="F887" s="31"/>
      <c r="G887" s="31" t="s">
        <v>6197</v>
      </c>
      <c r="H887" s="31" t="s">
        <v>6198</v>
      </c>
      <c r="I887" s="31" t="s">
        <v>6199</v>
      </c>
      <c r="J887" s="31" t="s">
        <v>6200</v>
      </c>
      <c r="K887" s="31"/>
      <c r="L887" s="31"/>
      <c r="M887" s="31" t="s">
        <v>585</v>
      </c>
      <c r="N887" s="31" t="s">
        <v>6201</v>
      </c>
    </row>
    <row r="888" ht="15.0" customHeight="1">
      <c r="A888" s="33" t="s">
        <v>6202</v>
      </c>
      <c r="B888" s="33" t="s">
        <v>6203</v>
      </c>
      <c r="C888" s="33" t="s">
        <v>6204</v>
      </c>
      <c r="D888" s="32" t="s">
        <v>89</v>
      </c>
      <c r="E888" s="33" t="s">
        <v>6205</v>
      </c>
      <c r="F888" s="33"/>
      <c r="G888" s="33" t="s">
        <v>6206</v>
      </c>
      <c r="H888" s="33" t="s">
        <v>6207</v>
      </c>
      <c r="I888" s="33" t="s">
        <v>6208</v>
      </c>
      <c r="J888" s="33" t="s">
        <v>6209</v>
      </c>
      <c r="K888" s="33"/>
      <c r="L888" s="33"/>
      <c r="M888" s="33" t="s">
        <v>112</v>
      </c>
      <c r="N888" s="33" t="s">
        <v>6210</v>
      </c>
    </row>
    <row r="889" ht="15.0" customHeight="1">
      <c r="A889" s="31" t="s">
        <v>6211</v>
      </c>
      <c r="B889" s="31" t="s">
        <v>6212</v>
      </c>
      <c r="C889" s="31" t="s">
        <v>2282</v>
      </c>
      <c r="D889" s="32" t="s">
        <v>89</v>
      </c>
      <c r="E889" s="31" t="s">
        <v>1713</v>
      </c>
      <c r="F889" s="31"/>
      <c r="G889" s="31" t="s">
        <v>6213</v>
      </c>
      <c r="H889" s="31" t="s">
        <v>6214</v>
      </c>
      <c r="I889" s="31" t="s">
        <v>6215</v>
      </c>
      <c r="J889" s="31" t="s">
        <v>6216</v>
      </c>
      <c r="K889" s="31"/>
      <c r="L889" s="31"/>
      <c r="M889" s="31" t="s">
        <v>95</v>
      </c>
      <c r="N889" s="31" t="s">
        <v>6217</v>
      </c>
    </row>
    <row r="890" ht="15.0" customHeight="1">
      <c r="A890" s="33" t="s">
        <v>6218</v>
      </c>
      <c r="B890" s="33" t="s">
        <v>6219</v>
      </c>
      <c r="C890" s="33" t="s">
        <v>6220</v>
      </c>
      <c r="D890" s="32" t="s">
        <v>89</v>
      </c>
      <c r="E890" s="33" t="s">
        <v>6221</v>
      </c>
      <c r="F890" s="33"/>
      <c r="G890" s="33" t="s">
        <v>1287</v>
      </c>
      <c r="H890" s="33" t="s">
        <v>6222</v>
      </c>
      <c r="I890" s="33" t="s">
        <v>6223</v>
      </c>
      <c r="J890" s="33" t="s">
        <v>6224</v>
      </c>
      <c r="K890" s="33"/>
      <c r="L890" s="33"/>
      <c r="M890" s="33" t="s">
        <v>184</v>
      </c>
      <c r="N890" s="33" t="s">
        <v>6225</v>
      </c>
    </row>
    <row r="891" ht="15.0" customHeight="1">
      <c r="A891" s="31" t="s">
        <v>6226</v>
      </c>
      <c r="B891" s="31" t="s">
        <v>6227</v>
      </c>
      <c r="C891" s="31" t="s">
        <v>6228</v>
      </c>
      <c r="D891" s="32" t="s">
        <v>89</v>
      </c>
      <c r="E891" s="31" t="s">
        <v>2743</v>
      </c>
      <c r="F891" s="31"/>
      <c r="G891" s="31" t="s">
        <v>6229</v>
      </c>
      <c r="H891" s="31" t="s">
        <v>6230</v>
      </c>
      <c r="I891" s="31" t="s">
        <v>6231</v>
      </c>
      <c r="J891" s="31" t="s">
        <v>6232</v>
      </c>
      <c r="K891" s="31"/>
      <c r="L891" s="31"/>
      <c r="M891" s="31" t="s">
        <v>349</v>
      </c>
      <c r="N891" s="31" t="s">
        <v>6233</v>
      </c>
    </row>
    <row r="892" ht="15.0" customHeight="1">
      <c r="A892" s="33" t="s">
        <v>6234</v>
      </c>
      <c r="B892" s="33" t="s">
        <v>6235</v>
      </c>
      <c r="C892" s="33" t="s">
        <v>4359</v>
      </c>
      <c r="D892" s="32" t="s">
        <v>89</v>
      </c>
      <c r="E892" s="33" t="s">
        <v>3110</v>
      </c>
      <c r="F892" s="33"/>
      <c r="G892" s="33" t="s">
        <v>6236</v>
      </c>
      <c r="H892" s="33" t="s">
        <v>2935</v>
      </c>
      <c r="I892" s="33" t="s">
        <v>6237</v>
      </c>
      <c r="J892" s="33" t="s">
        <v>6238</v>
      </c>
      <c r="K892" s="33"/>
      <c r="L892" s="33"/>
      <c r="M892" s="33" t="s">
        <v>212</v>
      </c>
      <c r="N892" s="33" t="s">
        <v>6239</v>
      </c>
    </row>
    <row r="893" ht="15.0" customHeight="1">
      <c r="A893" s="31" t="s">
        <v>6240</v>
      </c>
      <c r="B893" s="31" t="s">
        <v>6241</v>
      </c>
      <c r="C893" s="31" t="s">
        <v>1656</v>
      </c>
      <c r="D893" s="32" t="s">
        <v>89</v>
      </c>
      <c r="E893" s="31" t="s">
        <v>6242</v>
      </c>
      <c r="F893" s="31"/>
      <c r="G893" s="31" t="s">
        <v>5572</v>
      </c>
      <c r="H893" s="31" t="s">
        <v>6243</v>
      </c>
      <c r="I893" s="31" t="s">
        <v>6244</v>
      </c>
      <c r="J893" s="31" t="s">
        <v>6245</v>
      </c>
      <c r="K893" s="31"/>
      <c r="L893" s="31"/>
      <c r="M893" s="31" t="s">
        <v>402</v>
      </c>
      <c r="N893" s="31" t="s">
        <v>6246</v>
      </c>
    </row>
    <row r="894" ht="15.0" customHeight="1">
      <c r="A894" s="33" t="s">
        <v>6247</v>
      </c>
      <c r="B894" s="33" t="s">
        <v>6248</v>
      </c>
      <c r="C894" s="33" t="s">
        <v>485</v>
      </c>
      <c r="D894" s="32" t="s">
        <v>89</v>
      </c>
      <c r="E894" s="33" t="s">
        <v>6249</v>
      </c>
      <c r="F894" s="33"/>
      <c r="G894" s="33" t="s">
        <v>1136</v>
      </c>
      <c r="H894" s="33" t="s">
        <v>4946</v>
      </c>
      <c r="I894" s="33" t="s">
        <v>4947</v>
      </c>
      <c r="J894" s="33" t="s">
        <v>4948</v>
      </c>
      <c r="K894" s="33"/>
      <c r="L894" s="33"/>
      <c r="M894" s="33" t="s">
        <v>456</v>
      </c>
      <c r="N894" s="33" t="s">
        <v>6250</v>
      </c>
    </row>
    <row r="895" ht="15.0" customHeight="1">
      <c r="A895" s="31" t="s">
        <v>6251</v>
      </c>
      <c r="B895" s="31" t="s">
        <v>6252</v>
      </c>
      <c r="C895" s="31" t="s">
        <v>1437</v>
      </c>
      <c r="D895" s="32" t="s">
        <v>89</v>
      </c>
      <c r="E895" s="31" t="s">
        <v>6253</v>
      </c>
      <c r="F895" s="31"/>
      <c r="G895" s="31" t="s">
        <v>6254</v>
      </c>
      <c r="H895" s="31" t="s">
        <v>6255</v>
      </c>
      <c r="I895" s="31" t="s">
        <v>6256</v>
      </c>
      <c r="J895" s="31" t="s">
        <v>6257</v>
      </c>
      <c r="K895" s="31"/>
      <c r="L895" s="31"/>
      <c r="M895" s="31" t="s">
        <v>194</v>
      </c>
      <c r="N895" s="31" t="s">
        <v>6258</v>
      </c>
    </row>
    <row r="896" ht="15.0" customHeight="1">
      <c r="A896" s="33" t="s">
        <v>6259</v>
      </c>
      <c r="B896" s="33" t="s">
        <v>6260</v>
      </c>
      <c r="C896" s="33" t="s">
        <v>730</v>
      </c>
      <c r="D896" s="32" t="s">
        <v>89</v>
      </c>
      <c r="E896" s="33" t="s">
        <v>6261</v>
      </c>
      <c r="F896" s="33"/>
      <c r="G896" s="33" t="s">
        <v>819</v>
      </c>
      <c r="H896" s="33" t="s">
        <v>6262</v>
      </c>
      <c r="I896" s="33" t="s">
        <v>6263</v>
      </c>
      <c r="J896" s="33" t="s">
        <v>6264</v>
      </c>
      <c r="K896" s="33"/>
      <c r="L896" s="33"/>
      <c r="M896" s="33" t="s">
        <v>1984</v>
      </c>
      <c r="N896" s="33" t="s">
        <v>6265</v>
      </c>
    </row>
    <row r="897" ht="15.0" customHeight="1">
      <c r="A897" s="31" t="s">
        <v>6266</v>
      </c>
      <c r="B897" s="31" t="s">
        <v>6267</v>
      </c>
      <c r="C897" s="31" t="s">
        <v>2460</v>
      </c>
      <c r="D897" s="32" t="s">
        <v>89</v>
      </c>
      <c r="E897" s="31" t="s">
        <v>6268</v>
      </c>
      <c r="F897" s="31"/>
      <c r="G897" s="31" t="s">
        <v>1136</v>
      </c>
      <c r="H897" s="31" t="s">
        <v>6269</v>
      </c>
      <c r="I897" s="31" t="s">
        <v>6270</v>
      </c>
      <c r="J897" s="31" t="s">
        <v>6271</v>
      </c>
      <c r="K897" s="31"/>
      <c r="L897" s="31"/>
      <c r="M897" s="31" t="s">
        <v>174</v>
      </c>
      <c r="N897" s="31" t="s">
        <v>6272</v>
      </c>
    </row>
    <row r="898" ht="15.0" customHeight="1">
      <c r="A898" s="33" t="s">
        <v>6273</v>
      </c>
      <c r="B898" s="33" t="s">
        <v>6274</v>
      </c>
      <c r="C898" s="33" t="s">
        <v>942</v>
      </c>
      <c r="D898" s="32" t="s">
        <v>89</v>
      </c>
      <c r="E898" s="33" t="s">
        <v>3385</v>
      </c>
      <c r="F898" s="33"/>
      <c r="G898" s="33" t="s">
        <v>1416</v>
      </c>
      <c r="H898" s="33" t="s">
        <v>1417</v>
      </c>
      <c r="I898" s="33" t="s">
        <v>1418</v>
      </c>
      <c r="J898" s="33" t="s">
        <v>1419</v>
      </c>
      <c r="K898" s="33"/>
      <c r="L898" s="33"/>
      <c r="M898" s="33" t="s">
        <v>184</v>
      </c>
      <c r="N898" s="33" t="s">
        <v>6275</v>
      </c>
    </row>
    <row r="899" ht="15.0" customHeight="1">
      <c r="A899" s="31" t="s">
        <v>6276</v>
      </c>
      <c r="B899" s="31" t="s">
        <v>6277</v>
      </c>
      <c r="C899" s="31" t="s">
        <v>1853</v>
      </c>
      <c r="D899" s="32" t="s">
        <v>89</v>
      </c>
      <c r="E899" s="31" t="s">
        <v>6278</v>
      </c>
      <c r="F899" s="31"/>
      <c r="G899" s="31" t="s">
        <v>1245</v>
      </c>
      <c r="H899" s="31" t="s">
        <v>1246</v>
      </c>
      <c r="I899" s="31" t="s">
        <v>1247</v>
      </c>
      <c r="J899" s="31" t="s">
        <v>1248</v>
      </c>
      <c r="K899" s="31"/>
      <c r="L899" s="31"/>
      <c r="M899" s="31" t="s">
        <v>248</v>
      </c>
      <c r="N899" s="31" t="s">
        <v>6279</v>
      </c>
    </row>
    <row r="900" ht="15.0" customHeight="1">
      <c r="A900" s="33" t="s">
        <v>6280</v>
      </c>
      <c r="B900" s="33" t="s">
        <v>6281</v>
      </c>
      <c r="C900" s="33" t="s">
        <v>6282</v>
      </c>
      <c r="D900" s="32" t="s">
        <v>89</v>
      </c>
      <c r="E900" s="33" t="s">
        <v>2602</v>
      </c>
      <c r="F900" s="33"/>
      <c r="G900" s="33" t="s">
        <v>354</v>
      </c>
      <c r="H900" s="33" t="s">
        <v>6283</v>
      </c>
      <c r="I900" s="33" t="s">
        <v>6284</v>
      </c>
      <c r="J900" s="33" t="s">
        <v>6285</v>
      </c>
      <c r="K900" s="33"/>
      <c r="L900" s="33"/>
      <c r="M900" s="33" t="s">
        <v>155</v>
      </c>
      <c r="N900" s="33" t="s">
        <v>6286</v>
      </c>
    </row>
    <row r="901" ht="15.0" customHeight="1">
      <c r="A901" s="31" t="s">
        <v>6287</v>
      </c>
      <c r="B901" s="31" t="s">
        <v>6288</v>
      </c>
      <c r="C901" s="31" t="s">
        <v>3109</v>
      </c>
      <c r="D901" s="32" t="s">
        <v>89</v>
      </c>
      <c r="E901" s="31" t="s">
        <v>6289</v>
      </c>
      <c r="F901" s="31"/>
      <c r="G901" s="31" t="s">
        <v>6290</v>
      </c>
      <c r="H901" s="31" t="s">
        <v>6291</v>
      </c>
      <c r="I901" s="31" t="s">
        <v>6292</v>
      </c>
      <c r="J901" s="31" t="s">
        <v>6293</v>
      </c>
      <c r="K901" s="31"/>
      <c r="L901" s="31" t="s">
        <v>6294</v>
      </c>
      <c r="M901" s="31" t="s">
        <v>212</v>
      </c>
      <c r="N901" s="31" t="s">
        <v>6295</v>
      </c>
    </row>
    <row r="902" ht="15.0" customHeight="1">
      <c r="A902" s="33" t="s">
        <v>6296</v>
      </c>
      <c r="B902" s="33" t="s">
        <v>6297</v>
      </c>
      <c r="C902" s="33" t="s">
        <v>6298</v>
      </c>
      <c r="D902" s="32" t="s">
        <v>89</v>
      </c>
      <c r="E902" s="33" t="s">
        <v>6299</v>
      </c>
      <c r="F902" s="33"/>
      <c r="G902" s="33" t="s">
        <v>108</v>
      </c>
      <c r="H902" s="33" t="s">
        <v>346</v>
      </c>
      <c r="I902" s="33" t="s">
        <v>6300</v>
      </c>
      <c r="J902" s="33" t="s">
        <v>6301</v>
      </c>
      <c r="K902" s="33"/>
      <c r="L902" s="33"/>
      <c r="M902" s="33" t="s">
        <v>744</v>
      </c>
      <c r="N902" s="33" t="s">
        <v>6302</v>
      </c>
    </row>
    <row r="903" ht="15.0" customHeight="1">
      <c r="A903" s="31" t="s">
        <v>6303</v>
      </c>
      <c r="B903" s="31" t="s">
        <v>6304</v>
      </c>
      <c r="C903" s="31" t="s">
        <v>3195</v>
      </c>
      <c r="D903" s="32" t="s">
        <v>89</v>
      </c>
      <c r="E903" s="31" t="s">
        <v>4418</v>
      </c>
      <c r="F903" s="31"/>
      <c r="G903" s="31" t="s">
        <v>5035</v>
      </c>
      <c r="H903" s="31" t="s">
        <v>6305</v>
      </c>
      <c r="I903" s="31" t="s">
        <v>6306</v>
      </c>
      <c r="J903" s="31" t="s">
        <v>6307</v>
      </c>
      <c r="K903" s="31"/>
      <c r="L903" s="31"/>
      <c r="M903" s="31" t="s">
        <v>194</v>
      </c>
      <c r="N903" s="31" t="s">
        <v>6308</v>
      </c>
    </row>
    <row r="904" ht="15.0" customHeight="1">
      <c r="A904" s="33" t="s">
        <v>6309</v>
      </c>
      <c r="B904" s="33" t="s">
        <v>6310</v>
      </c>
      <c r="C904" s="33" t="s">
        <v>973</v>
      </c>
      <c r="D904" s="34" t="s">
        <v>503</v>
      </c>
      <c r="E904" s="33" t="s">
        <v>5835</v>
      </c>
      <c r="F904" s="33"/>
      <c r="G904" s="33" t="s">
        <v>1128</v>
      </c>
      <c r="H904" s="33" t="s">
        <v>6311</v>
      </c>
      <c r="I904" s="33" t="s">
        <v>6312</v>
      </c>
      <c r="J904" s="33" t="s">
        <v>6313</v>
      </c>
      <c r="K904" s="33"/>
      <c r="L904" s="33"/>
      <c r="M904" s="33" t="s">
        <v>145</v>
      </c>
      <c r="N904" s="33" t="s">
        <v>6314</v>
      </c>
    </row>
    <row r="905" ht="15.0" customHeight="1">
      <c r="A905" s="31" t="s">
        <v>6315</v>
      </c>
      <c r="B905" s="31" t="s">
        <v>6316</v>
      </c>
      <c r="C905" s="31" t="s">
        <v>6317</v>
      </c>
      <c r="D905" s="32" t="s">
        <v>89</v>
      </c>
      <c r="E905" s="31" t="s">
        <v>6318</v>
      </c>
      <c r="F905" s="31"/>
      <c r="G905" s="31" t="s">
        <v>6319</v>
      </c>
      <c r="H905" s="31" t="s">
        <v>6320</v>
      </c>
      <c r="I905" s="31" t="s">
        <v>6321</v>
      </c>
      <c r="J905" s="31" t="s">
        <v>6322</v>
      </c>
      <c r="K905" s="31"/>
      <c r="L905" s="31"/>
      <c r="M905" s="31" t="s">
        <v>744</v>
      </c>
      <c r="N905" s="31" t="s">
        <v>6323</v>
      </c>
    </row>
    <row r="906" ht="15.0" customHeight="1">
      <c r="A906" s="33" t="s">
        <v>6324</v>
      </c>
      <c r="B906" s="33" t="s">
        <v>6325</v>
      </c>
      <c r="C906" s="33" t="s">
        <v>6317</v>
      </c>
      <c r="D906" s="32" t="s">
        <v>89</v>
      </c>
      <c r="E906" s="33" t="s">
        <v>6326</v>
      </c>
      <c r="F906" s="33"/>
      <c r="G906" s="33" t="s">
        <v>6319</v>
      </c>
      <c r="H906" s="33" t="s">
        <v>6320</v>
      </c>
      <c r="I906" s="33" t="s">
        <v>6321</v>
      </c>
      <c r="J906" s="33" t="s">
        <v>6322</v>
      </c>
      <c r="K906" s="33"/>
      <c r="L906" s="33"/>
      <c r="M906" s="33" t="s">
        <v>744</v>
      </c>
      <c r="N906" s="33" t="s">
        <v>6327</v>
      </c>
    </row>
    <row r="907" ht="15.0" customHeight="1">
      <c r="A907" s="31" t="s">
        <v>6328</v>
      </c>
      <c r="B907" s="31" t="s">
        <v>6329</v>
      </c>
      <c r="C907" s="31" t="s">
        <v>1067</v>
      </c>
      <c r="D907" s="32" t="s">
        <v>89</v>
      </c>
      <c r="E907" s="31" t="s">
        <v>6330</v>
      </c>
      <c r="F907" s="31"/>
      <c r="G907" s="31" t="s">
        <v>6331</v>
      </c>
      <c r="H907" s="31" t="s">
        <v>6332</v>
      </c>
      <c r="I907" s="31" t="s">
        <v>6333</v>
      </c>
      <c r="J907" s="31" t="s">
        <v>6334</v>
      </c>
      <c r="K907" s="31"/>
      <c r="L907" s="31"/>
      <c r="M907" s="31" t="s">
        <v>155</v>
      </c>
      <c r="N907" s="31" t="s">
        <v>6335</v>
      </c>
    </row>
    <row r="908" ht="15.0" customHeight="1">
      <c r="A908" s="33" t="s">
        <v>6336</v>
      </c>
      <c r="B908" s="33" t="s">
        <v>6337</v>
      </c>
      <c r="C908" s="33" t="s">
        <v>2082</v>
      </c>
      <c r="D908" s="32" t="s">
        <v>89</v>
      </c>
      <c r="E908" s="33" t="s">
        <v>826</v>
      </c>
      <c r="F908" s="33"/>
      <c r="G908" s="33" t="s">
        <v>6338</v>
      </c>
      <c r="H908" s="33" t="s">
        <v>6339</v>
      </c>
      <c r="I908" s="33" t="s">
        <v>6340</v>
      </c>
      <c r="J908" s="33" t="s">
        <v>6341</v>
      </c>
      <c r="K908" s="33"/>
      <c r="L908" s="33"/>
      <c r="M908" s="33" t="s">
        <v>456</v>
      </c>
      <c r="N908" s="33" t="s">
        <v>6342</v>
      </c>
    </row>
    <row r="909" ht="15.0" customHeight="1">
      <c r="A909" s="31" t="s">
        <v>6343</v>
      </c>
      <c r="B909" s="31" t="s">
        <v>6344</v>
      </c>
      <c r="C909" s="31" t="s">
        <v>6345</v>
      </c>
      <c r="D909" s="32" t="s">
        <v>89</v>
      </c>
      <c r="E909" s="31" t="s">
        <v>3783</v>
      </c>
      <c r="F909" s="31"/>
      <c r="G909" s="31" t="s">
        <v>1990</v>
      </c>
      <c r="H909" s="31" t="s">
        <v>4258</v>
      </c>
      <c r="I909" s="31" t="s">
        <v>6346</v>
      </c>
      <c r="J909" s="31" t="s">
        <v>6347</v>
      </c>
      <c r="K909" s="31"/>
      <c r="L909" s="31"/>
      <c r="M909" s="31" t="s">
        <v>248</v>
      </c>
      <c r="N909" s="31" t="s">
        <v>6348</v>
      </c>
    </row>
    <row r="910" ht="15.0" customHeight="1">
      <c r="A910" s="33" t="s">
        <v>6349</v>
      </c>
      <c r="B910" s="33" t="s">
        <v>6350</v>
      </c>
      <c r="C910" s="33" t="s">
        <v>5023</v>
      </c>
      <c r="D910" s="32" t="s">
        <v>89</v>
      </c>
      <c r="E910" s="33" t="s">
        <v>6351</v>
      </c>
      <c r="F910" s="33"/>
      <c r="G910" s="33" t="s">
        <v>1237</v>
      </c>
      <c r="H910" s="33" t="s">
        <v>3248</v>
      </c>
      <c r="I910" s="33"/>
      <c r="J910" s="33" t="s">
        <v>3249</v>
      </c>
      <c r="K910" s="33"/>
      <c r="L910" s="33"/>
      <c r="M910" s="33" t="s">
        <v>145</v>
      </c>
      <c r="N910" s="33" t="s">
        <v>6352</v>
      </c>
    </row>
    <row r="911" ht="15.0" customHeight="1">
      <c r="A911" s="31" t="s">
        <v>6353</v>
      </c>
      <c r="B911" s="31" t="s">
        <v>6354</v>
      </c>
      <c r="C911" s="31" t="s">
        <v>178</v>
      </c>
      <c r="D911" s="32" t="s">
        <v>89</v>
      </c>
      <c r="E911" s="31" t="s">
        <v>6355</v>
      </c>
      <c r="F911" s="31"/>
      <c r="G911" s="31" t="s">
        <v>889</v>
      </c>
      <c r="H911" s="31" t="s">
        <v>890</v>
      </c>
      <c r="I911" s="31" t="s">
        <v>891</v>
      </c>
      <c r="J911" s="31" t="s">
        <v>892</v>
      </c>
      <c r="K911" s="31"/>
      <c r="L911" s="31"/>
      <c r="M911" s="31" t="s">
        <v>349</v>
      </c>
      <c r="N911" s="31" t="s">
        <v>6356</v>
      </c>
    </row>
    <row r="912" ht="15.0" customHeight="1">
      <c r="A912" s="33" t="s">
        <v>6357</v>
      </c>
      <c r="B912" s="33" t="s">
        <v>6358</v>
      </c>
      <c r="C912" s="33" t="s">
        <v>5023</v>
      </c>
      <c r="D912" s="32" t="s">
        <v>89</v>
      </c>
      <c r="E912" s="33" t="s">
        <v>6359</v>
      </c>
      <c r="F912" s="33"/>
      <c r="G912" s="33" t="s">
        <v>1237</v>
      </c>
      <c r="H912" s="33" t="s">
        <v>3248</v>
      </c>
      <c r="I912" s="33"/>
      <c r="J912" s="33" t="s">
        <v>3249</v>
      </c>
      <c r="K912" s="33"/>
      <c r="L912" s="33"/>
      <c r="M912" s="33" t="s">
        <v>145</v>
      </c>
      <c r="N912" s="33" t="s">
        <v>6360</v>
      </c>
    </row>
    <row r="913" ht="15.0" customHeight="1">
      <c r="A913" s="31" t="s">
        <v>6361</v>
      </c>
      <c r="B913" s="31" t="s">
        <v>6362</v>
      </c>
      <c r="C913" s="31" t="s">
        <v>5023</v>
      </c>
      <c r="D913" s="32" t="s">
        <v>89</v>
      </c>
      <c r="E913" s="31" t="s">
        <v>6363</v>
      </c>
      <c r="F913" s="31"/>
      <c r="G913" s="31" t="s">
        <v>1237</v>
      </c>
      <c r="H913" s="31" t="s">
        <v>3248</v>
      </c>
      <c r="I913" s="31"/>
      <c r="J913" s="31" t="s">
        <v>3249</v>
      </c>
      <c r="K913" s="31"/>
      <c r="L913" s="31"/>
      <c r="M913" s="31" t="s">
        <v>145</v>
      </c>
      <c r="N913" s="31" t="s">
        <v>6364</v>
      </c>
    </row>
    <row r="914" ht="15.0" customHeight="1">
      <c r="A914" s="33" t="s">
        <v>6365</v>
      </c>
      <c r="B914" s="33" t="s">
        <v>6366</v>
      </c>
      <c r="C914" s="33" t="s">
        <v>2601</v>
      </c>
      <c r="D914" s="32" t="s">
        <v>89</v>
      </c>
      <c r="E914" s="33" t="s">
        <v>6367</v>
      </c>
      <c r="F914" s="33"/>
      <c r="G914" s="33" t="s">
        <v>889</v>
      </c>
      <c r="H914" s="33" t="s">
        <v>890</v>
      </c>
      <c r="I914" s="33" t="s">
        <v>891</v>
      </c>
      <c r="J914" s="33" t="s">
        <v>892</v>
      </c>
      <c r="K914" s="33"/>
      <c r="L914" s="33"/>
      <c r="M914" s="33" t="s">
        <v>349</v>
      </c>
      <c r="N914" s="33" t="s">
        <v>6368</v>
      </c>
    </row>
    <row r="915" ht="15.0" customHeight="1">
      <c r="A915" s="31" t="s">
        <v>6369</v>
      </c>
      <c r="B915" s="31" t="s">
        <v>6370</v>
      </c>
      <c r="C915" s="31" t="s">
        <v>914</v>
      </c>
      <c r="D915" s="32" t="s">
        <v>89</v>
      </c>
      <c r="E915" s="31" t="s">
        <v>714</v>
      </c>
      <c r="F915" s="31"/>
      <c r="G915" s="31" t="s">
        <v>2681</v>
      </c>
      <c r="H915" s="31" t="s">
        <v>2682</v>
      </c>
      <c r="I915" s="31" t="s">
        <v>2683</v>
      </c>
      <c r="J915" s="31" t="s">
        <v>2684</v>
      </c>
      <c r="K915" s="31"/>
      <c r="L915" s="31"/>
      <c r="M915" s="31" t="s">
        <v>112</v>
      </c>
      <c r="N915" s="31" t="s">
        <v>6371</v>
      </c>
    </row>
    <row r="916" ht="15.0" customHeight="1">
      <c r="A916" s="33" t="s">
        <v>6372</v>
      </c>
      <c r="B916" s="33" t="s">
        <v>6373</v>
      </c>
      <c r="C916" s="33" t="s">
        <v>914</v>
      </c>
      <c r="D916" s="32" t="s">
        <v>89</v>
      </c>
      <c r="E916" s="33" t="s">
        <v>6374</v>
      </c>
      <c r="F916" s="33"/>
      <c r="G916" s="33" t="s">
        <v>2681</v>
      </c>
      <c r="H916" s="33" t="s">
        <v>2682</v>
      </c>
      <c r="I916" s="33" t="s">
        <v>2683</v>
      </c>
      <c r="J916" s="33" t="s">
        <v>2684</v>
      </c>
      <c r="K916" s="33"/>
      <c r="L916" s="33"/>
      <c r="M916" s="33" t="s">
        <v>112</v>
      </c>
      <c r="N916" s="33" t="s">
        <v>6375</v>
      </c>
    </row>
    <row r="917" ht="15.0" customHeight="1">
      <c r="A917" s="31" t="s">
        <v>6376</v>
      </c>
      <c r="B917" s="31" t="s">
        <v>6377</v>
      </c>
      <c r="C917" s="31" t="s">
        <v>178</v>
      </c>
      <c r="D917" s="32" t="s">
        <v>89</v>
      </c>
      <c r="E917" s="31" t="s">
        <v>6378</v>
      </c>
      <c r="F917" s="31"/>
      <c r="G917" s="31" t="s">
        <v>6379</v>
      </c>
      <c r="H917" s="31" t="s">
        <v>6380</v>
      </c>
      <c r="I917" s="31" t="s">
        <v>6381</v>
      </c>
      <c r="J917" s="31" t="s">
        <v>6382</v>
      </c>
      <c r="K917" s="31"/>
      <c r="L917" s="31"/>
      <c r="M917" s="31" t="s">
        <v>274</v>
      </c>
      <c r="N917" s="31" t="s">
        <v>6383</v>
      </c>
    </row>
    <row r="918" ht="15.0" customHeight="1">
      <c r="A918" s="33" t="s">
        <v>6384</v>
      </c>
      <c r="B918" s="33" t="s">
        <v>6385</v>
      </c>
      <c r="C918" s="33" t="s">
        <v>1117</v>
      </c>
      <c r="D918" s="32" t="s">
        <v>89</v>
      </c>
      <c r="E918" s="33" t="s">
        <v>1407</v>
      </c>
      <c r="F918" s="33"/>
      <c r="G918" s="33" t="s">
        <v>3892</v>
      </c>
      <c r="H918" s="33" t="s">
        <v>4725</v>
      </c>
      <c r="I918" s="33" t="s">
        <v>4726</v>
      </c>
      <c r="J918" s="33" t="s">
        <v>4727</v>
      </c>
      <c r="K918" s="33"/>
      <c r="L918" s="33"/>
      <c r="M918" s="33" t="s">
        <v>349</v>
      </c>
      <c r="N918" s="33" t="s">
        <v>6386</v>
      </c>
    </row>
    <row r="919" ht="15.0" customHeight="1">
      <c r="A919" s="31" t="s">
        <v>6387</v>
      </c>
      <c r="B919" s="31" t="s">
        <v>6388</v>
      </c>
      <c r="C919" s="31" t="s">
        <v>1108</v>
      </c>
      <c r="D919" s="32" t="s">
        <v>89</v>
      </c>
      <c r="E919" s="31" t="s">
        <v>6389</v>
      </c>
      <c r="F919" s="31"/>
      <c r="G919" s="31" t="s">
        <v>6390</v>
      </c>
      <c r="H919" s="31" t="s">
        <v>6391</v>
      </c>
      <c r="I919" s="31" t="s">
        <v>6392</v>
      </c>
      <c r="J919" s="31" t="s">
        <v>6393</v>
      </c>
      <c r="K919" s="31"/>
      <c r="L919" s="31"/>
      <c r="M919" s="31" t="s">
        <v>155</v>
      </c>
      <c r="N919" s="31" t="s">
        <v>6394</v>
      </c>
    </row>
    <row r="920" ht="15.0" customHeight="1">
      <c r="A920" s="33" t="s">
        <v>6395</v>
      </c>
      <c r="B920" s="33" t="s">
        <v>6396</v>
      </c>
      <c r="C920" s="33" t="s">
        <v>2533</v>
      </c>
      <c r="D920" s="32" t="s">
        <v>89</v>
      </c>
      <c r="E920" s="33" t="s">
        <v>6397</v>
      </c>
      <c r="F920" s="33"/>
      <c r="G920" s="33" t="s">
        <v>6398</v>
      </c>
      <c r="H920" s="33" t="s">
        <v>3701</v>
      </c>
      <c r="I920" s="33" t="s">
        <v>6399</v>
      </c>
      <c r="J920" s="33" t="s">
        <v>6400</v>
      </c>
      <c r="K920" s="33"/>
      <c r="L920" s="33"/>
      <c r="M920" s="33" t="s">
        <v>59</v>
      </c>
      <c r="N920" s="33" t="s">
        <v>6401</v>
      </c>
    </row>
    <row r="921" ht="15.0" customHeight="1">
      <c r="A921" s="31" t="s">
        <v>6402</v>
      </c>
      <c r="B921" s="31" t="s">
        <v>6403</v>
      </c>
      <c r="C921" s="31" t="s">
        <v>3651</v>
      </c>
      <c r="D921" s="32" t="s">
        <v>89</v>
      </c>
      <c r="E921" s="31" t="s">
        <v>6374</v>
      </c>
      <c r="F921" s="31"/>
      <c r="G921" s="31" t="s">
        <v>3608</v>
      </c>
      <c r="H921" s="31" t="s">
        <v>6404</v>
      </c>
      <c r="I921" s="31" t="s">
        <v>6405</v>
      </c>
      <c r="J921" s="31" t="s">
        <v>6406</v>
      </c>
      <c r="K921" s="31"/>
      <c r="L921" s="31"/>
      <c r="M921" s="31" t="s">
        <v>155</v>
      </c>
      <c r="N921" s="31" t="s">
        <v>6407</v>
      </c>
    </row>
    <row r="922" ht="15.0" customHeight="1">
      <c r="A922" s="33" t="s">
        <v>6408</v>
      </c>
      <c r="B922" s="33" t="s">
        <v>6409</v>
      </c>
      <c r="C922" s="33" t="s">
        <v>1117</v>
      </c>
      <c r="D922" s="32" t="s">
        <v>89</v>
      </c>
      <c r="E922" s="33" t="s">
        <v>1497</v>
      </c>
      <c r="F922" s="33"/>
      <c r="G922" s="33" t="s">
        <v>6410</v>
      </c>
      <c r="H922" s="33" t="s">
        <v>6411</v>
      </c>
      <c r="I922" s="33" t="s">
        <v>6412</v>
      </c>
      <c r="J922" s="33" t="s">
        <v>6413</v>
      </c>
      <c r="K922" s="33"/>
      <c r="L922" s="33" t="s">
        <v>6414</v>
      </c>
      <c r="M922" s="33" t="s">
        <v>248</v>
      </c>
      <c r="N922" s="33" t="s">
        <v>6415</v>
      </c>
    </row>
    <row r="923" ht="15.0" customHeight="1">
      <c r="A923" s="31" t="s">
        <v>6416</v>
      </c>
      <c r="B923" s="31" t="s">
        <v>6417</v>
      </c>
      <c r="C923" s="31" t="s">
        <v>6418</v>
      </c>
      <c r="D923" s="32" t="s">
        <v>89</v>
      </c>
      <c r="E923" s="31" t="s">
        <v>6419</v>
      </c>
      <c r="F923" s="31"/>
      <c r="G923" s="31" t="s">
        <v>641</v>
      </c>
      <c r="H923" s="31" t="s">
        <v>6420</v>
      </c>
      <c r="I923" s="31" t="s">
        <v>6421</v>
      </c>
      <c r="J923" s="31" t="s">
        <v>6422</v>
      </c>
      <c r="K923" s="31"/>
      <c r="L923" s="31"/>
      <c r="M923" s="31" t="s">
        <v>155</v>
      </c>
      <c r="N923" s="31" t="s">
        <v>6423</v>
      </c>
    </row>
    <row r="924" ht="15.0" customHeight="1">
      <c r="A924" s="33" t="s">
        <v>6424</v>
      </c>
      <c r="B924" s="33" t="s">
        <v>6425</v>
      </c>
      <c r="C924" s="33" t="s">
        <v>178</v>
      </c>
      <c r="D924" s="32" t="s">
        <v>89</v>
      </c>
      <c r="E924" s="33" t="s">
        <v>4701</v>
      </c>
      <c r="F924" s="33"/>
      <c r="G924" s="33" t="s">
        <v>2908</v>
      </c>
      <c r="H924" s="33" t="s">
        <v>2909</v>
      </c>
      <c r="I924" s="33" t="s">
        <v>2910</v>
      </c>
      <c r="J924" s="33" t="s">
        <v>2911</v>
      </c>
      <c r="K924" s="33"/>
      <c r="L924" s="33"/>
      <c r="M924" s="33" t="s">
        <v>300</v>
      </c>
      <c r="N924" s="33" t="s">
        <v>6426</v>
      </c>
    </row>
    <row r="925" ht="15.0" customHeight="1">
      <c r="A925" s="31" t="s">
        <v>6427</v>
      </c>
      <c r="B925" s="31" t="s">
        <v>6428</v>
      </c>
      <c r="C925" s="31" t="s">
        <v>6429</v>
      </c>
      <c r="D925" s="32" t="s">
        <v>89</v>
      </c>
      <c r="E925" s="31" t="s">
        <v>3642</v>
      </c>
      <c r="F925" s="31"/>
      <c r="G925" s="31" t="s">
        <v>6430</v>
      </c>
      <c r="H925" s="31" t="s">
        <v>6431</v>
      </c>
      <c r="I925" s="31" t="s">
        <v>6432</v>
      </c>
      <c r="J925" s="31" t="s">
        <v>6433</v>
      </c>
      <c r="K925" s="31"/>
      <c r="L925" s="31" t="s">
        <v>6434</v>
      </c>
      <c r="M925" s="31" t="s">
        <v>155</v>
      </c>
      <c r="N925" s="31" t="s">
        <v>6435</v>
      </c>
    </row>
    <row r="926" ht="15.0" customHeight="1">
      <c r="A926" s="33" t="s">
        <v>6436</v>
      </c>
      <c r="B926" s="33" t="s">
        <v>6437</v>
      </c>
      <c r="C926" s="33" t="s">
        <v>6438</v>
      </c>
      <c r="D926" s="32" t="s">
        <v>89</v>
      </c>
      <c r="E926" s="33" t="s">
        <v>6439</v>
      </c>
      <c r="F926" s="33"/>
      <c r="G926" s="33" t="s">
        <v>6440</v>
      </c>
      <c r="H926" s="33" t="s">
        <v>6441</v>
      </c>
      <c r="I926" s="33" t="s">
        <v>6442</v>
      </c>
      <c r="J926" s="33" t="s">
        <v>6443</v>
      </c>
      <c r="K926" s="33"/>
      <c r="L926" s="33"/>
      <c r="M926" s="33" t="s">
        <v>563</v>
      </c>
      <c r="N926" s="33" t="s">
        <v>6444</v>
      </c>
    </row>
    <row r="927" ht="15.0" customHeight="1">
      <c r="A927" s="31" t="s">
        <v>6445</v>
      </c>
      <c r="B927" s="31" t="s">
        <v>6446</v>
      </c>
      <c r="C927" s="31" t="s">
        <v>5504</v>
      </c>
      <c r="D927" s="34" t="s">
        <v>503</v>
      </c>
      <c r="E927" s="31" t="s">
        <v>6447</v>
      </c>
      <c r="F927" s="31"/>
      <c r="G927" s="31" t="s">
        <v>1950</v>
      </c>
      <c r="H927" s="31" t="s">
        <v>3995</v>
      </c>
      <c r="I927" s="31" t="s">
        <v>3996</v>
      </c>
      <c r="J927" s="31" t="s">
        <v>3997</v>
      </c>
      <c r="K927" s="31" t="s">
        <v>6448</v>
      </c>
      <c r="L927" s="31" t="s">
        <v>184</v>
      </c>
      <c r="M927" s="31" t="s">
        <v>473</v>
      </c>
      <c r="N927" s="31" t="s">
        <v>6449</v>
      </c>
    </row>
    <row r="928" ht="15.0" customHeight="1">
      <c r="A928" s="33" t="s">
        <v>6450</v>
      </c>
      <c r="B928" s="33" t="s">
        <v>6451</v>
      </c>
      <c r="C928" s="33" t="s">
        <v>4639</v>
      </c>
      <c r="D928" s="32" t="s">
        <v>89</v>
      </c>
      <c r="E928" s="33" t="s">
        <v>2283</v>
      </c>
      <c r="F928" s="33"/>
      <c r="G928" s="33" t="s">
        <v>6452</v>
      </c>
      <c r="H928" s="33" t="s">
        <v>6453</v>
      </c>
      <c r="I928" s="33"/>
      <c r="J928" s="33" t="s">
        <v>6454</v>
      </c>
      <c r="K928" s="33"/>
      <c r="L928" s="33"/>
      <c r="M928" s="33" t="s">
        <v>145</v>
      </c>
      <c r="N928" s="33" t="s">
        <v>6455</v>
      </c>
    </row>
    <row r="929" ht="15.0" customHeight="1">
      <c r="A929" s="31" t="s">
        <v>6456</v>
      </c>
      <c r="B929" s="31" t="s">
        <v>6457</v>
      </c>
      <c r="C929" s="31" t="s">
        <v>493</v>
      </c>
      <c r="D929" s="32" t="s">
        <v>89</v>
      </c>
      <c r="E929" s="31" t="s">
        <v>4418</v>
      </c>
      <c r="F929" s="31"/>
      <c r="G929" s="31" t="s">
        <v>6458</v>
      </c>
      <c r="H929" s="31" t="s">
        <v>2269</v>
      </c>
      <c r="I929" s="31" t="s">
        <v>6459</v>
      </c>
      <c r="J929" s="31" t="s">
        <v>6460</v>
      </c>
      <c r="K929" s="31"/>
      <c r="L929" s="31"/>
      <c r="M929" s="31" t="s">
        <v>155</v>
      </c>
      <c r="N929" s="31" t="s">
        <v>6461</v>
      </c>
    </row>
    <row r="930" ht="15.0" customHeight="1">
      <c r="A930" s="33" t="s">
        <v>6462</v>
      </c>
      <c r="B930" s="33" t="s">
        <v>6463</v>
      </c>
      <c r="C930" s="33" t="s">
        <v>2712</v>
      </c>
      <c r="D930" s="32" t="s">
        <v>89</v>
      </c>
      <c r="E930" s="33" t="s">
        <v>371</v>
      </c>
      <c r="F930" s="33"/>
      <c r="G930" s="33" t="s">
        <v>6464</v>
      </c>
      <c r="H930" s="33" t="s">
        <v>6465</v>
      </c>
      <c r="I930" s="33" t="s">
        <v>6466</v>
      </c>
      <c r="J930" s="33" t="s">
        <v>6467</v>
      </c>
      <c r="K930" s="33"/>
      <c r="L930" s="33"/>
      <c r="M930" s="33" t="s">
        <v>349</v>
      </c>
      <c r="N930" s="33" t="s">
        <v>6468</v>
      </c>
    </row>
    <row r="931" ht="15.0" customHeight="1">
      <c r="A931" s="31" t="s">
        <v>6469</v>
      </c>
      <c r="B931" s="31" t="s">
        <v>6470</v>
      </c>
      <c r="C931" s="31" t="s">
        <v>1437</v>
      </c>
      <c r="D931" s="34" t="s">
        <v>314</v>
      </c>
      <c r="E931" s="31" t="s">
        <v>6471</v>
      </c>
      <c r="F931" s="31"/>
      <c r="G931" s="31" t="s">
        <v>1171</v>
      </c>
      <c r="H931" s="31" t="s">
        <v>6118</v>
      </c>
      <c r="I931" s="31" t="s">
        <v>6472</v>
      </c>
      <c r="J931" s="31" t="s">
        <v>6473</v>
      </c>
      <c r="K931" s="31"/>
      <c r="L931" s="31" t="s">
        <v>1606</v>
      </c>
      <c r="M931" s="31" t="s">
        <v>145</v>
      </c>
      <c r="N931" s="31" t="s">
        <v>6474</v>
      </c>
    </row>
    <row r="932" ht="15.0" customHeight="1">
      <c r="A932" s="33" t="s">
        <v>6475</v>
      </c>
      <c r="B932" s="33" t="s">
        <v>6476</v>
      </c>
      <c r="C932" s="33" t="s">
        <v>6477</v>
      </c>
      <c r="D932" s="32" t="s">
        <v>89</v>
      </c>
      <c r="E932" s="33" t="s">
        <v>3144</v>
      </c>
      <c r="F932" s="33"/>
      <c r="G932" s="33" t="s">
        <v>6478</v>
      </c>
      <c r="H932" s="33" t="s">
        <v>6479</v>
      </c>
      <c r="I932" s="33" t="s">
        <v>6480</v>
      </c>
      <c r="J932" s="33" t="s">
        <v>6481</v>
      </c>
      <c r="K932" s="33"/>
      <c r="L932" s="33"/>
      <c r="M932" s="33" t="s">
        <v>349</v>
      </c>
      <c r="N932" s="33" t="s">
        <v>6482</v>
      </c>
    </row>
    <row r="933" ht="15.0" customHeight="1">
      <c r="A933" s="31" t="s">
        <v>6483</v>
      </c>
      <c r="B933" s="31" t="s">
        <v>6484</v>
      </c>
      <c r="C933" s="31" t="s">
        <v>648</v>
      </c>
      <c r="D933" s="34" t="s">
        <v>503</v>
      </c>
      <c r="E933" s="31" t="s">
        <v>6485</v>
      </c>
      <c r="F933" s="31"/>
      <c r="G933" s="31" t="s">
        <v>2351</v>
      </c>
      <c r="H933" s="31" t="s">
        <v>6486</v>
      </c>
      <c r="I933" s="31" t="s">
        <v>6487</v>
      </c>
      <c r="J933" s="31" t="s">
        <v>6488</v>
      </c>
      <c r="K933" s="31"/>
      <c r="L933" s="31" t="s">
        <v>1518</v>
      </c>
      <c r="M933" s="31" t="s">
        <v>300</v>
      </c>
      <c r="N933" s="31" t="s">
        <v>6489</v>
      </c>
    </row>
    <row r="934" ht="15.0" customHeight="1">
      <c r="A934" s="33" t="s">
        <v>6490</v>
      </c>
      <c r="B934" s="33" t="s">
        <v>6491</v>
      </c>
      <c r="C934" s="33" t="s">
        <v>2712</v>
      </c>
      <c r="D934" s="32" t="s">
        <v>89</v>
      </c>
      <c r="E934" s="33" t="s">
        <v>169</v>
      </c>
      <c r="F934" s="33"/>
      <c r="G934" s="33" t="s">
        <v>6492</v>
      </c>
      <c r="H934" s="33" t="s">
        <v>6493</v>
      </c>
      <c r="I934" s="33" t="s">
        <v>6494</v>
      </c>
      <c r="J934" s="33" t="s">
        <v>6495</v>
      </c>
      <c r="K934" s="33"/>
      <c r="L934" s="33"/>
      <c r="M934" s="33" t="s">
        <v>59</v>
      </c>
      <c r="N934" s="33" t="s">
        <v>6496</v>
      </c>
    </row>
    <row r="935" ht="15.0" customHeight="1">
      <c r="A935" s="31" t="s">
        <v>6497</v>
      </c>
      <c r="B935" s="31" t="s">
        <v>6498</v>
      </c>
      <c r="C935" s="31" t="s">
        <v>513</v>
      </c>
      <c r="D935" s="32" t="s">
        <v>89</v>
      </c>
      <c r="E935" s="31" t="s">
        <v>6499</v>
      </c>
      <c r="F935" s="31"/>
      <c r="G935" s="31" t="s">
        <v>524</v>
      </c>
      <c r="H935" s="31" t="s">
        <v>6500</v>
      </c>
      <c r="I935" s="31" t="s">
        <v>6501</v>
      </c>
      <c r="J935" s="31" t="s">
        <v>6502</v>
      </c>
      <c r="K935" s="31"/>
      <c r="L935" s="31"/>
      <c r="M935" s="31" t="s">
        <v>194</v>
      </c>
      <c r="N935" s="31" t="s">
        <v>6503</v>
      </c>
    </row>
    <row r="936" ht="15.0" customHeight="1">
      <c r="A936" s="33" t="s">
        <v>6504</v>
      </c>
      <c r="B936" s="33" t="s">
        <v>6505</v>
      </c>
      <c r="C936" s="33" t="s">
        <v>960</v>
      </c>
      <c r="D936" s="32" t="s">
        <v>89</v>
      </c>
      <c r="E936" s="33" t="s">
        <v>6506</v>
      </c>
      <c r="F936" s="33"/>
      <c r="G936" s="33" t="s">
        <v>380</v>
      </c>
      <c r="H936" s="33" t="s">
        <v>6507</v>
      </c>
      <c r="I936" s="33" t="s">
        <v>6508</v>
      </c>
      <c r="J936" s="33" t="s">
        <v>6509</v>
      </c>
      <c r="K936" s="33"/>
      <c r="L936" s="33"/>
      <c r="M936" s="33" t="s">
        <v>136</v>
      </c>
      <c r="N936" s="33" t="s">
        <v>6510</v>
      </c>
    </row>
    <row r="937" ht="15.0" customHeight="1">
      <c r="A937" s="31" t="s">
        <v>6511</v>
      </c>
      <c r="B937" s="31" t="s">
        <v>6512</v>
      </c>
      <c r="C937" s="31" t="s">
        <v>1189</v>
      </c>
      <c r="D937" s="35" t="s">
        <v>1169</v>
      </c>
      <c r="E937" s="31" t="s">
        <v>1506</v>
      </c>
      <c r="F937" s="31" t="s">
        <v>6513</v>
      </c>
      <c r="G937" s="31" t="s">
        <v>6514</v>
      </c>
      <c r="H937" s="31" t="s">
        <v>373</v>
      </c>
      <c r="I937" s="31" t="s">
        <v>6515</v>
      </c>
      <c r="J937" s="31" t="s">
        <v>6516</v>
      </c>
      <c r="K937" s="31" t="s">
        <v>6517</v>
      </c>
      <c r="L937" s="31" t="s">
        <v>212</v>
      </c>
      <c r="M937" s="31" t="s">
        <v>684</v>
      </c>
      <c r="N937" s="31" t="s">
        <v>6518</v>
      </c>
    </row>
    <row r="938" ht="15.0" customHeight="1">
      <c r="A938" s="33" t="s">
        <v>6519</v>
      </c>
      <c r="B938" s="33" t="s">
        <v>6520</v>
      </c>
      <c r="C938" s="33" t="s">
        <v>2712</v>
      </c>
      <c r="D938" s="34" t="s">
        <v>503</v>
      </c>
      <c r="E938" s="33" t="s">
        <v>590</v>
      </c>
      <c r="F938" s="33"/>
      <c r="G938" s="33" t="s">
        <v>6521</v>
      </c>
      <c r="H938" s="33" t="s">
        <v>6522</v>
      </c>
      <c r="I938" s="33" t="s">
        <v>6523</v>
      </c>
      <c r="J938" s="33" t="s">
        <v>6524</v>
      </c>
      <c r="K938" s="33"/>
      <c r="L938" s="33" t="s">
        <v>6525</v>
      </c>
      <c r="M938" s="33" t="s">
        <v>300</v>
      </c>
      <c r="N938" s="33" t="s">
        <v>6526</v>
      </c>
    </row>
    <row r="939" ht="15.0" customHeight="1">
      <c r="A939" s="31" t="s">
        <v>6527</v>
      </c>
      <c r="B939" s="31" t="s">
        <v>6528</v>
      </c>
      <c r="C939" s="31" t="s">
        <v>6529</v>
      </c>
      <c r="D939" s="32" t="s">
        <v>89</v>
      </c>
      <c r="E939" s="31" t="s">
        <v>6530</v>
      </c>
      <c r="F939" s="31"/>
      <c r="G939" s="31" t="s">
        <v>261</v>
      </c>
      <c r="H939" s="31" t="s">
        <v>6531</v>
      </c>
      <c r="I939" s="31" t="s">
        <v>6532</v>
      </c>
      <c r="J939" s="31" t="s">
        <v>6533</v>
      </c>
      <c r="K939" s="31"/>
      <c r="L939" s="31"/>
      <c r="M939" s="31" t="s">
        <v>928</v>
      </c>
      <c r="N939" s="31" t="s">
        <v>6534</v>
      </c>
    </row>
    <row r="940" ht="15.0" customHeight="1">
      <c r="A940" s="33" t="s">
        <v>6535</v>
      </c>
      <c r="B940" s="33" t="s">
        <v>6536</v>
      </c>
      <c r="C940" s="33" t="s">
        <v>6537</v>
      </c>
      <c r="D940" s="32" t="s">
        <v>89</v>
      </c>
      <c r="E940" s="33" t="s">
        <v>1506</v>
      </c>
      <c r="F940" s="33"/>
      <c r="G940" s="33" t="s">
        <v>6538</v>
      </c>
      <c r="H940" s="33" t="s">
        <v>6539</v>
      </c>
      <c r="I940" s="33" t="s">
        <v>6540</v>
      </c>
      <c r="J940" s="33" t="s">
        <v>6541</v>
      </c>
      <c r="K940" s="33"/>
      <c r="L940" s="33"/>
      <c r="M940" s="33" t="s">
        <v>744</v>
      </c>
      <c r="N940" s="33" t="s">
        <v>6542</v>
      </c>
    </row>
    <row r="941" ht="15.0" customHeight="1">
      <c r="A941" s="31" t="s">
        <v>6543</v>
      </c>
      <c r="B941" s="31" t="s">
        <v>6544</v>
      </c>
      <c r="C941" s="31" t="s">
        <v>178</v>
      </c>
      <c r="D941" s="32" t="s">
        <v>89</v>
      </c>
      <c r="E941" s="31" t="s">
        <v>1610</v>
      </c>
      <c r="F941" s="31"/>
      <c r="G941" s="31" t="s">
        <v>6545</v>
      </c>
      <c r="H941" s="31" t="s">
        <v>6546</v>
      </c>
      <c r="I941" s="31" t="s">
        <v>6547</v>
      </c>
      <c r="J941" s="31" t="s">
        <v>6548</v>
      </c>
      <c r="K941" s="31"/>
      <c r="L941" s="31"/>
      <c r="M941" s="31" t="s">
        <v>194</v>
      </c>
      <c r="N941" s="31" t="s">
        <v>6549</v>
      </c>
    </row>
    <row r="942" ht="15.0" customHeight="1">
      <c r="A942" s="33" t="s">
        <v>6550</v>
      </c>
      <c r="B942" s="33" t="s">
        <v>6551</v>
      </c>
      <c r="C942" s="33" t="s">
        <v>6552</v>
      </c>
      <c r="D942" s="32" t="s">
        <v>89</v>
      </c>
      <c r="E942" s="33" t="s">
        <v>6553</v>
      </c>
      <c r="F942" s="33"/>
      <c r="G942" s="33" t="s">
        <v>6554</v>
      </c>
      <c r="H942" s="33" t="s">
        <v>6555</v>
      </c>
      <c r="I942" s="33" t="s">
        <v>6556</v>
      </c>
      <c r="J942" s="33" t="s">
        <v>6557</v>
      </c>
      <c r="K942" s="33"/>
      <c r="L942" s="33"/>
      <c r="M942" s="33" t="s">
        <v>349</v>
      </c>
      <c r="N942" s="33" t="s">
        <v>6558</v>
      </c>
    </row>
    <row r="943" ht="15.0" customHeight="1">
      <c r="A943" s="31" t="s">
        <v>6559</v>
      </c>
      <c r="B943" s="31" t="s">
        <v>6560</v>
      </c>
      <c r="C943" s="31" t="s">
        <v>178</v>
      </c>
      <c r="D943" s="32" t="s">
        <v>89</v>
      </c>
      <c r="E943" s="31" t="s">
        <v>6561</v>
      </c>
      <c r="F943" s="31"/>
      <c r="G943" s="31" t="s">
        <v>524</v>
      </c>
      <c r="H943" s="31" t="s">
        <v>2276</v>
      </c>
      <c r="I943" s="31" t="s">
        <v>2277</v>
      </c>
      <c r="J943" s="31" t="s">
        <v>2278</v>
      </c>
      <c r="K943" s="31"/>
      <c r="L943" s="31"/>
      <c r="M943" s="31" t="s">
        <v>145</v>
      </c>
      <c r="N943" s="31" t="s">
        <v>6562</v>
      </c>
    </row>
    <row r="944" ht="15.0" customHeight="1">
      <c r="A944" s="33" t="s">
        <v>6563</v>
      </c>
      <c r="B944" s="33" t="s">
        <v>6564</v>
      </c>
      <c r="C944" s="33" t="s">
        <v>6565</v>
      </c>
      <c r="D944" s="32" t="s">
        <v>89</v>
      </c>
      <c r="E944" s="33" t="s">
        <v>3095</v>
      </c>
      <c r="F944" s="33"/>
      <c r="G944" s="33" t="s">
        <v>6566</v>
      </c>
      <c r="H944" s="33" t="s">
        <v>6567</v>
      </c>
      <c r="I944" s="33" t="s">
        <v>6568</v>
      </c>
      <c r="J944" s="33" t="s">
        <v>6569</v>
      </c>
      <c r="K944" s="33"/>
      <c r="L944" s="33"/>
      <c r="M944" s="33" t="s">
        <v>675</v>
      </c>
      <c r="N944" s="33" t="s">
        <v>6570</v>
      </c>
    </row>
    <row r="945" ht="15.0" customHeight="1">
      <c r="A945" s="31" t="s">
        <v>6571</v>
      </c>
      <c r="B945" s="31" t="s">
        <v>6572</v>
      </c>
      <c r="C945" s="31" t="s">
        <v>4240</v>
      </c>
      <c r="D945" s="32" t="s">
        <v>89</v>
      </c>
      <c r="E945" s="31" t="s">
        <v>1971</v>
      </c>
      <c r="F945" s="31"/>
      <c r="G945" s="31" t="s">
        <v>6554</v>
      </c>
      <c r="H945" s="31" t="s">
        <v>6573</v>
      </c>
      <c r="I945" s="31" t="s">
        <v>6574</v>
      </c>
      <c r="J945" s="31" t="s">
        <v>6575</v>
      </c>
      <c r="K945" s="31"/>
      <c r="L945" s="31"/>
      <c r="M945" s="31" t="s">
        <v>145</v>
      </c>
      <c r="N945" s="31" t="s">
        <v>6576</v>
      </c>
    </row>
    <row r="946" ht="15.0" customHeight="1">
      <c r="A946" s="33" t="s">
        <v>6577</v>
      </c>
      <c r="B946" s="33" t="s">
        <v>6578</v>
      </c>
      <c r="C946" s="33" t="s">
        <v>178</v>
      </c>
      <c r="D946" s="34" t="s">
        <v>503</v>
      </c>
      <c r="E946" s="33" t="s">
        <v>279</v>
      </c>
      <c r="F946" s="33"/>
      <c r="G946" s="33" t="s">
        <v>6579</v>
      </c>
      <c r="H946" s="33" t="s">
        <v>1268</v>
      </c>
      <c r="I946" s="33" t="s">
        <v>6580</v>
      </c>
      <c r="J946" s="33" t="s">
        <v>6581</v>
      </c>
      <c r="K946" s="33" t="s">
        <v>6582</v>
      </c>
      <c r="L946" s="33" t="s">
        <v>6583</v>
      </c>
      <c r="M946" s="33" t="s">
        <v>95</v>
      </c>
      <c r="N946" s="33" t="s">
        <v>6584</v>
      </c>
    </row>
    <row r="947" ht="15.0" customHeight="1">
      <c r="A947" s="31" t="s">
        <v>6585</v>
      </c>
      <c r="B947" s="31" t="s">
        <v>6586</v>
      </c>
      <c r="C947" s="31" t="s">
        <v>36</v>
      </c>
      <c r="D947" s="32" t="s">
        <v>89</v>
      </c>
      <c r="E947" s="31" t="s">
        <v>1333</v>
      </c>
      <c r="F947" s="31"/>
      <c r="G947" s="31" t="s">
        <v>3501</v>
      </c>
      <c r="H947" s="31" t="s">
        <v>3502</v>
      </c>
      <c r="I947" s="31" t="s">
        <v>3503</v>
      </c>
      <c r="J947" s="31" t="s">
        <v>2471</v>
      </c>
      <c r="K947" s="31"/>
      <c r="L947" s="31"/>
      <c r="M947" s="31" t="s">
        <v>274</v>
      </c>
      <c r="N947" s="31" t="s">
        <v>6587</v>
      </c>
    </row>
    <row r="948" ht="15.0" customHeight="1">
      <c r="A948" s="33" t="s">
        <v>6588</v>
      </c>
      <c r="B948" s="33" t="s">
        <v>6589</v>
      </c>
      <c r="C948" s="33" t="s">
        <v>6590</v>
      </c>
      <c r="D948" s="32" t="s">
        <v>89</v>
      </c>
      <c r="E948" s="33" t="s">
        <v>335</v>
      </c>
      <c r="F948" s="33"/>
      <c r="G948" s="33" t="s">
        <v>6591</v>
      </c>
      <c r="H948" s="33" t="s">
        <v>6592</v>
      </c>
      <c r="I948" s="33" t="s">
        <v>6593</v>
      </c>
      <c r="J948" s="33" t="s">
        <v>6594</v>
      </c>
      <c r="K948" s="33"/>
      <c r="L948" s="33"/>
      <c r="M948" s="33" t="s">
        <v>155</v>
      </c>
      <c r="N948" s="33" t="s">
        <v>6595</v>
      </c>
    </row>
    <row r="949" ht="15.0" customHeight="1">
      <c r="A949" s="31" t="s">
        <v>6596</v>
      </c>
      <c r="B949" s="31" t="s">
        <v>6597</v>
      </c>
      <c r="C949" s="31" t="s">
        <v>2314</v>
      </c>
      <c r="D949" s="32" t="s">
        <v>89</v>
      </c>
      <c r="E949" s="31" t="s">
        <v>2713</v>
      </c>
      <c r="F949" s="31"/>
      <c r="G949" s="31" t="s">
        <v>208</v>
      </c>
      <c r="H949" s="31" t="s">
        <v>6598</v>
      </c>
      <c r="I949" s="31" t="s">
        <v>6599</v>
      </c>
      <c r="J949" s="31" t="s">
        <v>6600</v>
      </c>
      <c r="K949" s="31"/>
      <c r="L949" s="31"/>
      <c r="M949" s="31" t="s">
        <v>563</v>
      </c>
      <c r="N949" s="31" t="s">
        <v>6601</v>
      </c>
    </row>
    <row r="950" ht="15.0" customHeight="1">
      <c r="A950" s="33" t="s">
        <v>6602</v>
      </c>
      <c r="B950" s="33" t="s">
        <v>6603</v>
      </c>
      <c r="C950" s="33" t="s">
        <v>178</v>
      </c>
      <c r="D950" s="32" t="s">
        <v>89</v>
      </c>
      <c r="E950" s="33" t="s">
        <v>6604</v>
      </c>
      <c r="F950" s="33"/>
      <c r="G950" s="33" t="s">
        <v>889</v>
      </c>
      <c r="H950" s="33" t="s">
        <v>890</v>
      </c>
      <c r="I950" s="33" t="s">
        <v>891</v>
      </c>
      <c r="J950" s="33" t="s">
        <v>892</v>
      </c>
      <c r="K950" s="33"/>
      <c r="L950" s="33"/>
      <c r="M950" s="33" t="s">
        <v>349</v>
      </c>
      <c r="N950" s="33" t="s">
        <v>6605</v>
      </c>
    </row>
    <row r="951" ht="15.0" customHeight="1">
      <c r="A951" s="31" t="s">
        <v>6606</v>
      </c>
      <c r="B951" s="31" t="s">
        <v>6607</v>
      </c>
      <c r="C951" s="31" t="s">
        <v>178</v>
      </c>
      <c r="D951" s="32" t="s">
        <v>89</v>
      </c>
      <c r="E951" s="31" t="s">
        <v>2291</v>
      </c>
      <c r="F951" s="31"/>
      <c r="G951" s="31" t="s">
        <v>2559</v>
      </c>
      <c r="H951" s="31" t="s">
        <v>6608</v>
      </c>
      <c r="I951" s="31" t="s">
        <v>6609</v>
      </c>
      <c r="J951" s="31" t="s">
        <v>6610</v>
      </c>
      <c r="K951" s="31"/>
      <c r="L951" s="31"/>
      <c r="M951" s="31" t="s">
        <v>349</v>
      </c>
      <c r="N951" s="31" t="s">
        <v>6611</v>
      </c>
    </row>
    <row r="952" ht="15.0" customHeight="1">
      <c r="A952" s="33" t="s">
        <v>6612</v>
      </c>
      <c r="B952" s="33" t="s">
        <v>6613</v>
      </c>
      <c r="C952" s="33" t="s">
        <v>1099</v>
      </c>
      <c r="D952" s="32" t="s">
        <v>89</v>
      </c>
      <c r="E952" s="33" t="s">
        <v>2328</v>
      </c>
      <c r="F952" s="33"/>
      <c r="G952" s="33" t="s">
        <v>1786</v>
      </c>
      <c r="H952" s="33" t="s">
        <v>6614</v>
      </c>
      <c r="I952" s="33" t="s">
        <v>6615</v>
      </c>
      <c r="J952" s="33" t="s">
        <v>6616</v>
      </c>
      <c r="K952" s="33"/>
      <c r="L952" s="33"/>
      <c r="M952" s="33" t="s">
        <v>95</v>
      </c>
      <c r="N952" s="33" t="s">
        <v>6617</v>
      </c>
    </row>
    <row r="953" ht="15.0" customHeight="1">
      <c r="A953" s="31" t="s">
        <v>6618</v>
      </c>
      <c r="B953" s="31" t="s">
        <v>6619</v>
      </c>
      <c r="C953" s="31" t="s">
        <v>531</v>
      </c>
      <c r="D953" s="32" t="s">
        <v>89</v>
      </c>
      <c r="E953" s="31" t="s">
        <v>6620</v>
      </c>
      <c r="F953" s="31"/>
      <c r="G953" s="31" t="s">
        <v>533</v>
      </c>
      <c r="H953" s="31" t="s">
        <v>534</v>
      </c>
      <c r="I953" s="31" t="s">
        <v>535</v>
      </c>
      <c r="J953" s="31" t="s">
        <v>536</v>
      </c>
      <c r="K953" s="31"/>
      <c r="L953" s="31"/>
      <c r="M953" s="31" t="s">
        <v>349</v>
      </c>
      <c r="N953" s="31" t="s">
        <v>6621</v>
      </c>
    </row>
    <row r="954" ht="15.0" customHeight="1">
      <c r="A954" s="33" t="s">
        <v>6622</v>
      </c>
      <c r="B954" s="33" t="s">
        <v>6623</v>
      </c>
      <c r="C954" s="33" t="s">
        <v>6624</v>
      </c>
      <c r="D954" s="32" t="s">
        <v>89</v>
      </c>
      <c r="E954" s="33" t="s">
        <v>6625</v>
      </c>
      <c r="F954" s="33"/>
      <c r="G954" s="33" t="s">
        <v>6626</v>
      </c>
      <c r="H954" s="33" t="s">
        <v>5871</v>
      </c>
      <c r="I954" s="33" t="s">
        <v>6627</v>
      </c>
      <c r="J954" s="33" t="s">
        <v>6628</v>
      </c>
      <c r="K954" s="33"/>
      <c r="L954" s="33"/>
      <c r="M954" s="33" t="s">
        <v>574</v>
      </c>
      <c r="N954" s="33" t="s">
        <v>6629</v>
      </c>
    </row>
    <row r="955" ht="15.0" customHeight="1">
      <c r="A955" s="31" t="s">
        <v>6630</v>
      </c>
      <c r="B955" s="31" t="s">
        <v>6631</v>
      </c>
      <c r="C955" s="31" t="s">
        <v>1679</v>
      </c>
      <c r="D955" s="32" t="s">
        <v>89</v>
      </c>
      <c r="E955" s="31" t="s">
        <v>549</v>
      </c>
      <c r="F955" s="31"/>
      <c r="G955" s="31" t="s">
        <v>1237</v>
      </c>
      <c r="H955" s="31" t="s">
        <v>6632</v>
      </c>
      <c r="I955" s="31" t="s">
        <v>6633</v>
      </c>
      <c r="J955" s="31" t="s">
        <v>6634</v>
      </c>
      <c r="K955" s="31"/>
      <c r="L955" s="31"/>
      <c r="M955" s="31" t="s">
        <v>456</v>
      </c>
      <c r="N955" s="31" t="s">
        <v>6635</v>
      </c>
    </row>
    <row r="956" ht="15.0" customHeight="1">
      <c r="A956" s="33" t="s">
        <v>6636</v>
      </c>
      <c r="B956" s="33" t="s">
        <v>6637</v>
      </c>
      <c r="C956" s="33" t="s">
        <v>1117</v>
      </c>
      <c r="D956" s="32" t="s">
        <v>89</v>
      </c>
      <c r="E956" s="33" t="s">
        <v>6638</v>
      </c>
      <c r="F956" s="33"/>
      <c r="G956" s="33" t="s">
        <v>2772</v>
      </c>
      <c r="H956" s="33" t="s">
        <v>2773</v>
      </c>
      <c r="I956" s="33" t="s">
        <v>2774</v>
      </c>
      <c r="J956" s="33" t="s">
        <v>2775</v>
      </c>
      <c r="K956" s="33"/>
      <c r="L956" s="33"/>
      <c r="M956" s="33" t="s">
        <v>574</v>
      </c>
      <c r="N956" s="33" t="s">
        <v>6639</v>
      </c>
    </row>
    <row r="957" ht="15.0" customHeight="1">
      <c r="A957" s="31" t="s">
        <v>6640</v>
      </c>
      <c r="B957" s="31" t="s">
        <v>6641</v>
      </c>
      <c r="C957" s="31" t="s">
        <v>2161</v>
      </c>
      <c r="D957" s="32" t="s">
        <v>89</v>
      </c>
      <c r="E957" s="31" t="s">
        <v>6642</v>
      </c>
      <c r="F957" s="31"/>
      <c r="G957" s="31" t="s">
        <v>6643</v>
      </c>
      <c r="H957" s="31" t="s">
        <v>6644</v>
      </c>
      <c r="I957" s="31" t="s">
        <v>6645</v>
      </c>
      <c r="J957" s="31" t="s">
        <v>6646</v>
      </c>
      <c r="K957" s="31"/>
      <c r="L957" s="31"/>
      <c r="M957" s="31" t="s">
        <v>95</v>
      </c>
      <c r="N957" s="31" t="s">
        <v>6647</v>
      </c>
    </row>
    <row r="958" ht="15.0" customHeight="1">
      <c r="A958" s="33" t="s">
        <v>6648</v>
      </c>
      <c r="B958" s="33" t="s">
        <v>6649</v>
      </c>
      <c r="C958" s="33" t="s">
        <v>6650</v>
      </c>
      <c r="D958" s="34" t="s">
        <v>503</v>
      </c>
      <c r="E958" s="33" t="s">
        <v>6651</v>
      </c>
      <c r="F958" s="33"/>
      <c r="G958" s="33" t="s">
        <v>6652</v>
      </c>
      <c r="H958" s="33" t="s">
        <v>6653</v>
      </c>
      <c r="I958" s="33" t="s">
        <v>6654</v>
      </c>
      <c r="J958" s="33" t="s">
        <v>6655</v>
      </c>
      <c r="K958" s="33"/>
      <c r="L958" s="33" t="s">
        <v>6656</v>
      </c>
      <c r="M958" s="33" t="s">
        <v>928</v>
      </c>
      <c r="N958" s="33" t="s">
        <v>6657</v>
      </c>
    </row>
    <row r="959" ht="15.0" customHeight="1">
      <c r="A959" s="31" t="s">
        <v>6658</v>
      </c>
      <c r="B959" s="31" t="s">
        <v>6659</v>
      </c>
      <c r="C959" s="31" t="s">
        <v>2788</v>
      </c>
      <c r="D959" s="32" t="s">
        <v>89</v>
      </c>
      <c r="E959" s="31" t="s">
        <v>6660</v>
      </c>
      <c r="F959" s="31"/>
      <c r="G959" s="31" t="s">
        <v>6661</v>
      </c>
      <c r="H959" s="31" t="s">
        <v>6662</v>
      </c>
      <c r="I959" s="31" t="s">
        <v>6663</v>
      </c>
      <c r="J959" s="31" t="s">
        <v>6664</v>
      </c>
      <c r="K959" s="31"/>
      <c r="L959" s="31"/>
      <c r="M959" s="31" t="s">
        <v>349</v>
      </c>
      <c r="N959" s="31" t="s">
        <v>6665</v>
      </c>
    </row>
    <row r="960" ht="15.0" customHeight="1">
      <c r="A960" s="33" t="s">
        <v>6666</v>
      </c>
      <c r="B960" s="33" t="s">
        <v>6667</v>
      </c>
      <c r="C960" s="33" t="s">
        <v>5301</v>
      </c>
      <c r="D960" s="34" t="s">
        <v>503</v>
      </c>
      <c r="E960" s="33" t="s">
        <v>6668</v>
      </c>
      <c r="F960" s="33"/>
      <c r="G960" s="33" t="s">
        <v>6669</v>
      </c>
      <c r="H960" s="33" t="s">
        <v>6670</v>
      </c>
      <c r="I960" s="33" t="s">
        <v>6671</v>
      </c>
      <c r="J960" s="33" t="s">
        <v>6672</v>
      </c>
      <c r="K960" s="33" t="s">
        <v>6673</v>
      </c>
      <c r="L960" s="33" t="s">
        <v>6674</v>
      </c>
      <c r="M960" s="33" t="s">
        <v>349</v>
      </c>
      <c r="N960" s="33" t="s">
        <v>6675</v>
      </c>
    </row>
    <row r="961" ht="15.0" customHeight="1">
      <c r="A961" s="31" t="s">
        <v>6676</v>
      </c>
      <c r="B961" s="31" t="s">
        <v>6677</v>
      </c>
      <c r="C961" s="31" t="s">
        <v>4313</v>
      </c>
      <c r="D961" s="32" t="s">
        <v>89</v>
      </c>
      <c r="E961" s="31" t="s">
        <v>6678</v>
      </c>
      <c r="F961" s="31"/>
      <c r="G961" s="31" t="s">
        <v>6679</v>
      </c>
      <c r="H961" s="31" t="s">
        <v>6680</v>
      </c>
      <c r="I961" s="31" t="s">
        <v>6681</v>
      </c>
      <c r="J961" s="31" t="s">
        <v>6682</v>
      </c>
      <c r="K961" s="31"/>
      <c r="L961" s="31"/>
      <c r="M961" s="31" t="s">
        <v>145</v>
      </c>
      <c r="N961" s="31" t="s">
        <v>6683</v>
      </c>
    </row>
    <row r="962" ht="15.0" customHeight="1">
      <c r="A962" s="33" t="s">
        <v>6684</v>
      </c>
      <c r="B962" s="33" t="s">
        <v>6685</v>
      </c>
      <c r="C962" s="33" t="s">
        <v>808</v>
      </c>
      <c r="D962" s="32" t="s">
        <v>89</v>
      </c>
      <c r="E962" s="33" t="s">
        <v>6686</v>
      </c>
      <c r="F962" s="33"/>
      <c r="G962" s="33" t="s">
        <v>1451</v>
      </c>
      <c r="H962" s="33" t="s">
        <v>1452</v>
      </c>
      <c r="I962" s="33" t="s">
        <v>1453</v>
      </c>
      <c r="J962" s="33" t="s">
        <v>1454</v>
      </c>
      <c r="K962" s="33"/>
      <c r="L962" s="33"/>
      <c r="M962" s="33" t="s">
        <v>174</v>
      </c>
      <c r="N962" s="33" t="s">
        <v>6687</v>
      </c>
    </row>
    <row r="963" ht="15.0" customHeight="1">
      <c r="A963" s="31" t="s">
        <v>6688</v>
      </c>
      <c r="B963" s="31" t="s">
        <v>6689</v>
      </c>
      <c r="C963" s="31" t="s">
        <v>756</v>
      </c>
      <c r="D963" s="32" t="s">
        <v>89</v>
      </c>
      <c r="E963" s="31" t="s">
        <v>460</v>
      </c>
      <c r="F963" s="31"/>
      <c r="G963" s="31" t="s">
        <v>6690</v>
      </c>
      <c r="H963" s="31" t="s">
        <v>6691</v>
      </c>
      <c r="I963" s="31" t="s">
        <v>6692</v>
      </c>
      <c r="J963" s="31" t="s">
        <v>6693</v>
      </c>
      <c r="K963" s="31"/>
      <c r="L963" s="31"/>
      <c r="M963" s="31" t="s">
        <v>145</v>
      </c>
      <c r="N963" s="31" t="s">
        <v>6694</v>
      </c>
    </row>
    <row r="964" ht="15.0" customHeight="1">
      <c r="A964" s="33" t="s">
        <v>6695</v>
      </c>
      <c r="B964" s="33" t="s">
        <v>6696</v>
      </c>
      <c r="C964" s="33" t="s">
        <v>6697</v>
      </c>
      <c r="D964" s="32" t="s">
        <v>89</v>
      </c>
      <c r="E964" s="33" t="s">
        <v>818</v>
      </c>
      <c r="F964" s="33"/>
      <c r="G964" s="33" t="s">
        <v>1680</v>
      </c>
      <c r="H964" s="33" t="s">
        <v>6698</v>
      </c>
      <c r="I964" s="33" t="s">
        <v>6699</v>
      </c>
      <c r="J964" s="33" t="s">
        <v>6700</v>
      </c>
      <c r="K964" s="33"/>
      <c r="L964" s="33"/>
      <c r="M964" s="33" t="s">
        <v>194</v>
      </c>
      <c r="N964" s="33" t="s">
        <v>6701</v>
      </c>
    </row>
    <row r="965" ht="15.0" customHeight="1">
      <c r="A965" s="31" t="s">
        <v>6702</v>
      </c>
      <c r="B965" s="31" t="s">
        <v>6703</v>
      </c>
      <c r="C965" s="31" t="s">
        <v>6704</v>
      </c>
      <c r="D965" s="32" t="s">
        <v>89</v>
      </c>
      <c r="E965" s="31" t="s">
        <v>4472</v>
      </c>
      <c r="F965" s="31"/>
      <c r="G965" s="31" t="s">
        <v>906</v>
      </c>
      <c r="H965" s="31" t="s">
        <v>6705</v>
      </c>
      <c r="I965" s="31" t="s">
        <v>6706</v>
      </c>
      <c r="J965" s="31" t="s">
        <v>6707</v>
      </c>
      <c r="K965" s="31"/>
      <c r="L965" s="31"/>
      <c r="M965" s="31" t="s">
        <v>194</v>
      </c>
      <c r="N965" s="31" t="s">
        <v>6708</v>
      </c>
    </row>
    <row r="966" ht="15.0" customHeight="1">
      <c r="A966" s="33" t="s">
        <v>6709</v>
      </c>
      <c r="B966" s="33" t="s">
        <v>6710</v>
      </c>
      <c r="C966" s="33" t="s">
        <v>36</v>
      </c>
      <c r="D966" s="32" t="s">
        <v>89</v>
      </c>
      <c r="E966" s="33" t="s">
        <v>1253</v>
      </c>
      <c r="F966" s="33"/>
      <c r="G966" s="33" t="s">
        <v>1871</v>
      </c>
      <c r="H966" s="33" t="s">
        <v>6711</v>
      </c>
      <c r="I966" s="33" t="s">
        <v>6712</v>
      </c>
      <c r="J966" s="33" t="s">
        <v>6713</v>
      </c>
      <c r="K966" s="33"/>
      <c r="L966" s="33"/>
      <c r="M966" s="33" t="s">
        <v>456</v>
      </c>
      <c r="N966" s="33" t="s">
        <v>6714</v>
      </c>
    </row>
    <row r="967" ht="15.0" customHeight="1">
      <c r="A967" s="31" t="s">
        <v>6715</v>
      </c>
      <c r="B967" s="31" t="s">
        <v>6716</v>
      </c>
      <c r="C967" s="31" t="s">
        <v>178</v>
      </c>
      <c r="D967" s="32" t="s">
        <v>89</v>
      </c>
      <c r="E967" s="31" t="s">
        <v>3656</v>
      </c>
      <c r="F967" s="31"/>
      <c r="G967" s="31" t="s">
        <v>1350</v>
      </c>
      <c r="H967" s="31" t="s">
        <v>6717</v>
      </c>
      <c r="I967" s="31" t="s">
        <v>6718</v>
      </c>
      <c r="J967" s="31" t="s">
        <v>6719</v>
      </c>
      <c r="K967" s="31"/>
      <c r="L967" s="31"/>
      <c r="M967" s="31" t="s">
        <v>174</v>
      </c>
      <c r="N967" s="31" t="s">
        <v>6720</v>
      </c>
    </row>
    <row r="968" ht="15.0" customHeight="1">
      <c r="A968" s="33" t="s">
        <v>6721</v>
      </c>
      <c r="B968" s="33" t="s">
        <v>6722</v>
      </c>
      <c r="C968" s="33" t="s">
        <v>36</v>
      </c>
      <c r="D968" s="32" t="s">
        <v>89</v>
      </c>
      <c r="E968" s="33" t="s">
        <v>2283</v>
      </c>
      <c r="F968" s="33"/>
      <c r="G968" s="33" t="s">
        <v>1245</v>
      </c>
      <c r="H968" s="33" t="s">
        <v>1246</v>
      </c>
      <c r="I968" s="33" t="s">
        <v>1247</v>
      </c>
      <c r="J968" s="33" t="s">
        <v>1248</v>
      </c>
      <c r="K968" s="33"/>
      <c r="L968" s="33"/>
      <c r="M968" s="33" t="s">
        <v>248</v>
      </c>
      <c r="N968" s="33" t="s">
        <v>6723</v>
      </c>
    </row>
    <row r="969" ht="15.0" customHeight="1">
      <c r="A969" s="31" t="s">
        <v>6724</v>
      </c>
      <c r="B969" s="31" t="s">
        <v>6725</v>
      </c>
      <c r="C969" s="31" t="s">
        <v>6726</v>
      </c>
      <c r="D969" s="32" t="s">
        <v>89</v>
      </c>
      <c r="E969" s="31" t="s">
        <v>6727</v>
      </c>
      <c r="F969" s="31"/>
      <c r="G969" s="31" t="s">
        <v>5885</v>
      </c>
      <c r="H969" s="31" t="s">
        <v>2269</v>
      </c>
      <c r="I969" s="31" t="s">
        <v>5886</v>
      </c>
      <c r="J969" s="31" t="s">
        <v>5887</v>
      </c>
      <c r="K969" s="31"/>
      <c r="L969" s="31"/>
      <c r="M969" s="31" t="s">
        <v>174</v>
      </c>
      <c r="N969" s="31" t="s">
        <v>6728</v>
      </c>
    </row>
    <row r="970" ht="15.0" customHeight="1">
      <c r="A970" s="33" t="s">
        <v>6729</v>
      </c>
      <c r="B970" s="33" t="s">
        <v>6730</v>
      </c>
      <c r="C970" s="33" t="s">
        <v>1601</v>
      </c>
      <c r="D970" s="32" t="s">
        <v>89</v>
      </c>
      <c r="E970" s="33" t="s">
        <v>100</v>
      </c>
      <c r="F970" s="33"/>
      <c r="G970" s="33" t="s">
        <v>2854</v>
      </c>
      <c r="H970" s="33" t="s">
        <v>6731</v>
      </c>
      <c r="I970" s="33" t="s">
        <v>6732</v>
      </c>
      <c r="J970" s="33" t="s">
        <v>6733</v>
      </c>
      <c r="K970" s="33"/>
      <c r="L970" s="33"/>
      <c r="M970" s="33" t="s">
        <v>349</v>
      </c>
      <c r="N970" s="33" t="s">
        <v>6734</v>
      </c>
    </row>
    <row r="971" ht="15.0" customHeight="1">
      <c r="A971" s="31" t="s">
        <v>6735</v>
      </c>
      <c r="B971" s="31" t="s">
        <v>6736</v>
      </c>
      <c r="C971" s="31" t="s">
        <v>1909</v>
      </c>
      <c r="D971" s="32" t="s">
        <v>89</v>
      </c>
      <c r="E971" s="31" t="s">
        <v>6737</v>
      </c>
      <c r="F971" s="31"/>
      <c r="G971" s="31" t="s">
        <v>6738</v>
      </c>
      <c r="H971" s="31" t="s">
        <v>6739</v>
      </c>
      <c r="I971" s="31" t="s">
        <v>6740</v>
      </c>
      <c r="J971" s="31" t="s">
        <v>6741</v>
      </c>
      <c r="K971" s="31"/>
      <c r="L971" s="31"/>
      <c r="M971" s="31" t="s">
        <v>349</v>
      </c>
      <c r="N971" s="31" t="s">
        <v>6742</v>
      </c>
    </row>
    <row r="972" ht="15.0" customHeight="1">
      <c r="A972" s="33" t="s">
        <v>6743</v>
      </c>
      <c r="B972" s="33" t="s">
        <v>6744</v>
      </c>
      <c r="C972" s="33" t="s">
        <v>6317</v>
      </c>
      <c r="D972" s="32" t="s">
        <v>89</v>
      </c>
      <c r="E972" s="33" t="s">
        <v>6745</v>
      </c>
      <c r="F972" s="33"/>
      <c r="G972" s="33" t="s">
        <v>6746</v>
      </c>
      <c r="H972" s="33" t="s">
        <v>6747</v>
      </c>
      <c r="I972" s="33" t="s">
        <v>6748</v>
      </c>
      <c r="J972" s="33" t="s">
        <v>6749</v>
      </c>
      <c r="K972" s="33"/>
      <c r="L972" s="33"/>
      <c r="M972" s="33" t="s">
        <v>194</v>
      </c>
      <c r="N972" s="33" t="s">
        <v>6750</v>
      </c>
    </row>
    <row r="973" ht="15.0" customHeight="1">
      <c r="A973" s="31" t="s">
        <v>6751</v>
      </c>
      <c r="B973" s="31" t="s">
        <v>6752</v>
      </c>
      <c r="C973" s="31" t="s">
        <v>4240</v>
      </c>
      <c r="D973" s="32" t="s">
        <v>89</v>
      </c>
      <c r="E973" s="31" t="s">
        <v>6753</v>
      </c>
      <c r="F973" s="31"/>
      <c r="G973" s="31" t="s">
        <v>6754</v>
      </c>
      <c r="H973" s="31" t="s">
        <v>6755</v>
      </c>
      <c r="I973" s="31" t="s">
        <v>6756</v>
      </c>
      <c r="J973" s="31" t="s">
        <v>6757</v>
      </c>
      <c r="K973" s="31"/>
      <c r="L973" s="31"/>
      <c r="M973" s="31" t="s">
        <v>145</v>
      </c>
      <c r="N973" s="31" t="s">
        <v>6758</v>
      </c>
    </row>
    <row r="974" ht="15.0" customHeight="1">
      <c r="A974" s="33" t="s">
        <v>6759</v>
      </c>
      <c r="B974" s="33" t="s">
        <v>6760</v>
      </c>
      <c r="C974" s="33" t="s">
        <v>3668</v>
      </c>
      <c r="D974" s="32" t="s">
        <v>89</v>
      </c>
      <c r="E974" s="33" t="s">
        <v>6761</v>
      </c>
      <c r="F974" s="33"/>
      <c r="G974" s="33" t="s">
        <v>906</v>
      </c>
      <c r="H974" s="33" t="s">
        <v>6762</v>
      </c>
      <c r="I974" s="33" t="s">
        <v>6763</v>
      </c>
      <c r="J974" s="33" t="s">
        <v>6764</v>
      </c>
      <c r="K974" s="33"/>
      <c r="L974" s="33"/>
      <c r="M974" s="33" t="s">
        <v>95</v>
      </c>
      <c r="N974" s="33" t="s">
        <v>6765</v>
      </c>
    </row>
    <row r="975" ht="15.0" customHeight="1">
      <c r="A975" s="31" t="s">
        <v>6766</v>
      </c>
      <c r="B975" s="31" t="s">
        <v>6767</v>
      </c>
      <c r="C975" s="31" t="s">
        <v>1324</v>
      </c>
      <c r="D975" s="32" t="s">
        <v>89</v>
      </c>
      <c r="E975" s="31" t="s">
        <v>6768</v>
      </c>
      <c r="F975" s="31"/>
      <c r="G975" s="31" t="s">
        <v>6769</v>
      </c>
      <c r="H975" s="31" t="s">
        <v>6770</v>
      </c>
      <c r="I975" s="31" t="s">
        <v>6771</v>
      </c>
      <c r="J975" s="31" t="s">
        <v>6772</v>
      </c>
      <c r="K975" s="31"/>
      <c r="L975" s="31"/>
      <c r="M975" s="31" t="s">
        <v>1429</v>
      </c>
      <c r="N975" s="31" t="s">
        <v>6773</v>
      </c>
    </row>
    <row r="976" ht="15.0" customHeight="1">
      <c r="A976" s="33" t="s">
        <v>6774</v>
      </c>
      <c r="B976" s="33" t="s">
        <v>6775</v>
      </c>
      <c r="C976" s="33" t="s">
        <v>441</v>
      </c>
      <c r="D976" s="32" t="s">
        <v>89</v>
      </c>
      <c r="E976" s="33" t="s">
        <v>2764</v>
      </c>
      <c r="F976" s="33"/>
      <c r="G976" s="33" t="s">
        <v>6776</v>
      </c>
      <c r="H976" s="33" t="s">
        <v>6777</v>
      </c>
      <c r="I976" s="33" t="s">
        <v>6778</v>
      </c>
      <c r="J976" s="33" t="s">
        <v>6779</v>
      </c>
      <c r="K976" s="33"/>
      <c r="L976" s="33"/>
      <c r="M976" s="33" t="s">
        <v>212</v>
      </c>
      <c r="N976" s="33" t="s">
        <v>6780</v>
      </c>
    </row>
    <row r="977" ht="15.0" customHeight="1">
      <c r="A977" s="31" t="s">
        <v>6781</v>
      </c>
      <c r="B977" s="31" t="s">
        <v>6782</v>
      </c>
      <c r="C977" s="31" t="s">
        <v>513</v>
      </c>
      <c r="D977" s="32" t="s">
        <v>89</v>
      </c>
      <c r="E977" s="31" t="s">
        <v>6783</v>
      </c>
      <c r="F977" s="31"/>
      <c r="G977" s="31" t="s">
        <v>641</v>
      </c>
      <c r="H977" s="31" t="s">
        <v>6784</v>
      </c>
      <c r="I977" s="31" t="s">
        <v>6785</v>
      </c>
      <c r="J977" s="31" t="s">
        <v>6786</v>
      </c>
      <c r="K977" s="31"/>
      <c r="L977" s="31"/>
      <c r="M977" s="31" t="s">
        <v>136</v>
      </c>
      <c r="N977" s="31" t="s">
        <v>6787</v>
      </c>
    </row>
    <row r="978" ht="15.0" customHeight="1">
      <c r="A978" s="33" t="s">
        <v>6788</v>
      </c>
      <c r="B978" s="33" t="s">
        <v>6789</v>
      </c>
      <c r="C978" s="33" t="s">
        <v>4549</v>
      </c>
      <c r="D978" s="32" t="s">
        <v>89</v>
      </c>
      <c r="E978" s="33" t="s">
        <v>1555</v>
      </c>
      <c r="F978" s="33"/>
      <c r="G978" s="33" t="s">
        <v>2681</v>
      </c>
      <c r="H978" s="33" t="s">
        <v>2682</v>
      </c>
      <c r="I978" s="33" t="s">
        <v>2683</v>
      </c>
      <c r="J978" s="33" t="s">
        <v>2684</v>
      </c>
      <c r="K978" s="33"/>
      <c r="L978" s="33"/>
      <c r="M978" s="33" t="s">
        <v>112</v>
      </c>
      <c r="N978" s="33" t="s">
        <v>6790</v>
      </c>
    </row>
    <row r="979" ht="15.0" customHeight="1">
      <c r="A979" s="31" t="s">
        <v>6791</v>
      </c>
      <c r="B979" s="31" t="s">
        <v>6792</v>
      </c>
      <c r="C979" s="31" t="s">
        <v>2613</v>
      </c>
      <c r="D979" s="32" t="s">
        <v>89</v>
      </c>
      <c r="E979" s="31" t="s">
        <v>792</v>
      </c>
      <c r="F979" s="31"/>
      <c r="G979" s="31" t="s">
        <v>2681</v>
      </c>
      <c r="H979" s="31" t="s">
        <v>2682</v>
      </c>
      <c r="I979" s="31" t="s">
        <v>2683</v>
      </c>
      <c r="J979" s="31" t="s">
        <v>2684</v>
      </c>
      <c r="K979" s="31"/>
      <c r="L979" s="31"/>
      <c r="M979" s="31" t="s">
        <v>112</v>
      </c>
      <c r="N979" s="31" t="s">
        <v>6793</v>
      </c>
    </row>
    <row r="980" ht="15.0" customHeight="1">
      <c r="A980" s="33" t="s">
        <v>6794</v>
      </c>
      <c r="B980" s="33" t="s">
        <v>6795</v>
      </c>
      <c r="C980" s="33" t="s">
        <v>1011</v>
      </c>
      <c r="D980" s="32" t="s">
        <v>89</v>
      </c>
      <c r="E980" s="33" t="s">
        <v>234</v>
      </c>
      <c r="F980" s="33"/>
      <c r="G980" s="33" t="s">
        <v>671</v>
      </c>
      <c r="H980" s="33" t="s">
        <v>6796</v>
      </c>
      <c r="I980" s="33" t="s">
        <v>6797</v>
      </c>
      <c r="J980" s="33" t="s">
        <v>6798</v>
      </c>
      <c r="K980" s="33"/>
      <c r="L980" s="33" t="s">
        <v>6799</v>
      </c>
      <c r="M980" s="33" t="s">
        <v>349</v>
      </c>
      <c r="N980" s="33" t="s">
        <v>6800</v>
      </c>
    </row>
    <row r="981" ht="15.0" customHeight="1">
      <c r="A981" s="31" t="s">
        <v>6801</v>
      </c>
      <c r="B981" s="31" t="s">
        <v>6802</v>
      </c>
      <c r="C981" s="31" t="s">
        <v>951</v>
      </c>
      <c r="D981" s="34" t="s">
        <v>503</v>
      </c>
      <c r="E981" s="31" t="s">
        <v>6803</v>
      </c>
      <c r="F981" s="31"/>
      <c r="G981" s="31" t="s">
        <v>3240</v>
      </c>
      <c r="H981" s="31" t="s">
        <v>6804</v>
      </c>
      <c r="I981" s="31" t="s">
        <v>6805</v>
      </c>
      <c r="J981" s="31" t="s">
        <v>6806</v>
      </c>
      <c r="K981" s="31"/>
      <c r="L981" s="31"/>
      <c r="M981" s="31" t="s">
        <v>300</v>
      </c>
      <c r="N981" s="31" t="s">
        <v>6807</v>
      </c>
    </row>
    <row r="982" ht="15.0" customHeight="1">
      <c r="A982" s="33" t="s">
        <v>6808</v>
      </c>
      <c r="B982" s="33" t="s">
        <v>6809</v>
      </c>
      <c r="C982" s="33" t="s">
        <v>178</v>
      </c>
      <c r="D982" s="32" t="s">
        <v>89</v>
      </c>
      <c r="E982" s="33" t="s">
        <v>4859</v>
      </c>
      <c r="F982" s="33"/>
      <c r="G982" s="33" t="s">
        <v>2252</v>
      </c>
      <c r="H982" s="33" t="s">
        <v>2253</v>
      </c>
      <c r="I982" s="33" t="s">
        <v>2254</v>
      </c>
      <c r="J982" s="33" t="s">
        <v>2255</v>
      </c>
      <c r="K982" s="33"/>
      <c r="L982" s="33"/>
      <c r="M982" s="33" t="s">
        <v>145</v>
      </c>
      <c r="N982" s="33" t="s">
        <v>6810</v>
      </c>
    </row>
    <row r="983" ht="15.0" customHeight="1">
      <c r="A983" s="31" t="s">
        <v>6811</v>
      </c>
      <c r="B983" s="31" t="s">
        <v>6812</v>
      </c>
      <c r="C983" s="31" t="s">
        <v>1656</v>
      </c>
      <c r="D983" s="32" t="s">
        <v>89</v>
      </c>
      <c r="E983" s="31" t="s">
        <v>1506</v>
      </c>
      <c r="F983" s="31"/>
      <c r="G983" s="31" t="s">
        <v>5718</v>
      </c>
      <c r="H983" s="31" t="s">
        <v>6813</v>
      </c>
      <c r="I983" s="31"/>
      <c r="J983" s="31" t="s">
        <v>6814</v>
      </c>
      <c r="K983" s="31"/>
      <c r="L983" s="31"/>
      <c r="M983" s="31" t="s">
        <v>66</v>
      </c>
      <c r="N983" s="31" t="s">
        <v>6815</v>
      </c>
    </row>
    <row r="984" ht="15.0" customHeight="1">
      <c r="A984" s="33" t="s">
        <v>6816</v>
      </c>
      <c r="B984" s="33" t="s">
        <v>6817</v>
      </c>
      <c r="C984" s="33" t="s">
        <v>6298</v>
      </c>
      <c r="D984" s="32" t="s">
        <v>89</v>
      </c>
      <c r="E984" s="33" t="s">
        <v>2639</v>
      </c>
      <c r="F984" s="33"/>
      <c r="G984" s="33" t="s">
        <v>6818</v>
      </c>
      <c r="H984" s="33" t="s">
        <v>6819</v>
      </c>
      <c r="I984" s="33" t="s">
        <v>6820</v>
      </c>
      <c r="J984" s="33" t="s">
        <v>6821</v>
      </c>
      <c r="K984" s="33"/>
      <c r="L984" s="33"/>
      <c r="M984" s="33" t="s">
        <v>989</v>
      </c>
      <c r="N984" s="33" t="s">
        <v>6822</v>
      </c>
    </row>
    <row r="985" ht="15.0" customHeight="1">
      <c r="A985" s="31" t="s">
        <v>6823</v>
      </c>
      <c r="B985" s="31" t="s">
        <v>6824</v>
      </c>
      <c r="C985" s="31" t="s">
        <v>781</v>
      </c>
      <c r="D985" s="32" t="s">
        <v>89</v>
      </c>
      <c r="E985" s="31" t="s">
        <v>4762</v>
      </c>
      <c r="F985" s="31"/>
      <c r="G985" s="31" t="s">
        <v>1926</v>
      </c>
      <c r="H985" s="31" t="s">
        <v>6825</v>
      </c>
      <c r="I985" s="31" t="s">
        <v>6826</v>
      </c>
      <c r="J985" s="31" t="s">
        <v>6827</v>
      </c>
      <c r="K985" s="31"/>
      <c r="L985" s="31"/>
      <c r="M985" s="31" t="s">
        <v>595</v>
      </c>
      <c r="N985" s="31" t="s">
        <v>6828</v>
      </c>
    </row>
    <row r="986" ht="15.0" customHeight="1">
      <c r="A986" s="33" t="s">
        <v>6829</v>
      </c>
      <c r="B986" s="33" t="s">
        <v>6830</v>
      </c>
      <c r="C986" s="33" t="s">
        <v>6831</v>
      </c>
      <c r="D986" s="32" t="s">
        <v>89</v>
      </c>
      <c r="E986" s="33" t="s">
        <v>6832</v>
      </c>
      <c r="F986" s="33"/>
      <c r="G986" s="33" t="s">
        <v>261</v>
      </c>
      <c r="H986" s="33" t="s">
        <v>6833</v>
      </c>
      <c r="I986" s="33"/>
      <c r="J986" s="33" t="s">
        <v>6834</v>
      </c>
      <c r="K986" s="33"/>
      <c r="L986" s="33"/>
      <c r="M986" s="33" t="s">
        <v>473</v>
      </c>
      <c r="N986" s="33" t="s">
        <v>6835</v>
      </c>
    </row>
    <row r="987" ht="15.0" customHeight="1">
      <c r="A987" s="31" t="s">
        <v>6836</v>
      </c>
      <c r="B987" s="31" t="s">
        <v>6837</v>
      </c>
      <c r="C987" s="31" t="s">
        <v>233</v>
      </c>
      <c r="D987" s="32" t="s">
        <v>89</v>
      </c>
      <c r="E987" s="31" t="s">
        <v>6838</v>
      </c>
      <c r="F987" s="31"/>
      <c r="G987" s="31" t="s">
        <v>6839</v>
      </c>
      <c r="H987" s="31" t="s">
        <v>6214</v>
      </c>
      <c r="I987" s="31" t="s">
        <v>6840</v>
      </c>
      <c r="J987" s="31" t="s">
        <v>6841</v>
      </c>
      <c r="K987" s="31"/>
      <c r="L987" s="31"/>
      <c r="M987" s="31" t="s">
        <v>59</v>
      </c>
      <c r="N987" s="31" t="s">
        <v>6842</v>
      </c>
    </row>
    <row r="988" ht="15.0" customHeight="1">
      <c r="A988" s="33" t="s">
        <v>6843</v>
      </c>
      <c r="B988" s="33" t="s">
        <v>6844</v>
      </c>
      <c r="C988" s="33" t="s">
        <v>713</v>
      </c>
      <c r="D988" s="32" t="s">
        <v>89</v>
      </c>
      <c r="E988" s="33" t="s">
        <v>6845</v>
      </c>
      <c r="F988" s="33"/>
      <c r="G988" s="33" t="s">
        <v>1287</v>
      </c>
      <c r="H988" s="33" t="s">
        <v>6846</v>
      </c>
      <c r="I988" s="33" t="s">
        <v>6847</v>
      </c>
      <c r="J988" s="33" t="s">
        <v>6848</v>
      </c>
      <c r="K988" s="33"/>
      <c r="L988" s="33"/>
      <c r="M988" s="33" t="s">
        <v>274</v>
      </c>
      <c r="N988" s="33" t="s">
        <v>6849</v>
      </c>
    </row>
    <row r="989" ht="15.0" customHeight="1">
      <c r="A989" s="31" t="s">
        <v>6850</v>
      </c>
      <c r="B989" s="31" t="s">
        <v>6851</v>
      </c>
      <c r="C989" s="31" t="s">
        <v>1437</v>
      </c>
      <c r="D989" s="32" t="s">
        <v>89</v>
      </c>
      <c r="E989" s="31" t="s">
        <v>133</v>
      </c>
      <c r="F989" s="31"/>
      <c r="G989" s="31" t="s">
        <v>6852</v>
      </c>
      <c r="H989" s="31" t="s">
        <v>6853</v>
      </c>
      <c r="I989" s="31" t="s">
        <v>6854</v>
      </c>
      <c r="J989" s="31" t="s">
        <v>6855</v>
      </c>
      <c r="K989" s="31"/>
      <c r="L989" s="31"/>
      <c r="M989" s="31" t="s">
        <v>473</v>
      </c>
      <c r="N989" s="31" t="s">
        <v>6856</v>
      </c>
    </row>
    <row r="990" ht="15.0" customHeight="1">
      <c r="A990" s="33" t="s">
        <v>6857</v>
      </c>
      <c r="B990" s="33" t="s">
        <v>6858</v>
      </c>
      <c r="C990" s="33" t="s">
        <v>6624</v>
      </c>
      <c r="D990" s="32" t="s">
        <v>89</v>
      </c>
      <c r="E990" s="33" t="s">
        <v>6859</v>
      </c>
      <c r="F990" s="33"/>
      <c r="G990" s="33" t="s">
        <v>6860</v>
      </c>
      <c r="H990" s="33" t="s">
        <v>6861</v>
      </c>
      <c r="I990" s="33" t="s">
        <v>6862</v>
      </c>
      <c r="J990" s="33" t="s">
        <v>6863</v>
      </c>
      <c r="K990" s="33"/>
      <c r="L990" s="33"/>
      <c r="M990" s="33" t="s">
        <v>184</v>
      </c>
      <c r="N990" s="33" t="s">
        <v>6864</v>
      </c>
    </row>
    <row r="991" ht="15.0" customHeight="1">
      <c r="A991" s="31" t="s">
        <v>6865</v>
      </c>
      <c r="B991" s="31" t="s">
        <v>6866</v>
      </c>
      <c r="C991" s="31" t="s">
        <v>415</v>
      </c>
      <c r="D991" s="32" t="s">
        <v>89</v>
      </c>
      <c r="E991" s="31" t="s">
        <v>6867</v>
      </c>
      <c r="F991" s="31"/>
      <c r="G991" s="31" t="s">
        <v>6868</v>
      </c>
      <c r="H991" s="31" t="s">
        <v>6869</v>
      </c>
      <c r="I991" s="31" t="s">
        <v>6870</v>
      </c>
      <c r="J991" s="31" t="s">
        <v>6871</v>
      </c>
      <c r="K991" s="31"/>
      <c r="L991" s="31"/>
      <c r="M991" s="31" t="s">
        <v>174</v>
      </c>
      <c r="N991" s="31" t="s">
        <v>6872</v>
      </c>
    </row>
    <row r="992" ht="15.0" customHeight="1">
      <c r="A992" s="33" t="s">
        <v>6873</v>
      </c>
      <c r="B992" s="33" t="s">
        <v>6874</v>
      </c>
      <c r="C992" s="33" t="s">
        <v>64</v>
      </c>
      <c r="D992" s="34" t="s">
        <v>503</v>
      </c>
      <c r="E992" s="33" t="s">
        <v>6875</v>
      </c>
      <c r="F992" s="33"/>
      <c r="G992" s="33" t="s">
        <v>1237</v>
      </c>
      <c r="H992" s="33" t="s">
        <v>3248</v>
      </c>
      <c r="I992" s="33"/>
      <c r="J992" s="33" t="s">
        <v>3249</v>
      </c>
      <c r="K992" s="33"/>
      <c r="L992" s="33"/>
      <c r="M992" s="33" t="s">
        <v>145</v>
      </c>
      <c r="N992" s="33" t="s">
        <v>6876</v>
      </c>
    </row>
    <row r="993" ht="15.0" customHeight="1">
      <c r="A993" s="31" t="s">
        <v>6877</v>
      </c>
      <c r="B993" s="31" t="s">
        <v>6878</v>
      </c>
      <c r="C993" s="31" t="s">
        <v>6879</v>
      </c>
      <c r="D993" s="32" t="s">
        <v>89</v>
      </c>
      <c r="E993" s="31" t="s">
        <v>2005</v>
      </c>
      <c r="F993" s="31"/>
      <c r="G993" s="31" t="s">
        <v>6880</v>
      </c>
      <c r="H993" s="31" t="s">
        <v>6881</v>
      </c>
      <c r="I993" s="31" t="s">
        <v>6882</v>
      </c>
      <c r="J993" s="31" t="s">
        <v>6883</v>
      </c>
      <c r="K993" s="31"/>
      <c r="L993" s="31"/>
      <c r="M993" s="31" t="s">
        <v>95</v>
      </c>
      <c r="N993" s="31" t="s">
        <v>6884</v>
      </c>
    </row>
    <row r="994" ht="15.0" customHeight="1">
      <c r="A994" s="33" t="s">
        <v>6885</v>
      </c>
      <c r="B994" s="33" t="s">
        <v>6886</v>
      </c>
      <c r="C994" s="33" t="s">
        <v>1576</v>
      </c>
      <c r="D994" s="32" t="s">
        <v>89</v>
      </c>
      <c r="E994" s="33" t="s">
        <v>2170</v>
      </c>
      <c r="F994" s="33"/>
      <c r="G994" s="33" t="s">
        <v>6887</v>
      </c>
      <c r="H994" s="33" t="s">
        <v>6888</v>
      </c>
      <c r="I994" s="33" t="s">
        <v>6889</v>
      </c>
      <c r="J994" s="33" t="s">
        <v>6890</v>
      </c>
      <c r="K994" s="33"/>
      <c r="L994" s="33"/>
      <c r="M994" s="33" t="s">
        <v>59</v>
      </c>
      <c r="N994" s="33" t="s">
        <v>6891</v>
      </c>
    </row>
    <row r="995" ht="15.0" customHeight="1">
      <c r="A995" s="31" t="s">
        <v>6892</v>
      </c>
      <c r="B995" s="31" t="s">
        <v>6893</v>
      </c>
      <c r="C995" s="31" t="s">
        <v>6894</v>
      </c>
      <c r="D995" s="32" t="s">
        <v>89</v>
      </c>
      <c r="E995" s="31" t="s">
        <v>3879</v>
      </c>
      <c r="F995" s="31"/>
      <c r="G995" s="31" t="s">
        <v>6895</v>
      </c>
      <c r="H995" s="31" t="s">
        <v>6896</v>
      </c>
      <c r="I995" s="31" t="s">
        <v>6897</v>
      </c>
      <c r="J995" s="31" t="s">
        <v>6898</v>
      </c>
      <c r="K995" s="31"/>
      <c r="L995" s="31"/>
      <c r="M995" s="31" t="s">
        <v>95</v>
      </c>
      <c r="N995" s="31" t="s">
        <v>6899</v>
      </c>
    </row>
    <row r="996" ht="15.0" customHeight="1">
      <c r="A996" s="33" t="s">
        <v>6900</v>
      </c>
      <c r="B996" s="33" t="s">
        <v>6901</v>
      </c>
      <c r="C996" s="33" t="s">
        <v>6902</v>
      </c>
      <c r="D996" s="32" t="s">
        <v>89</v>
      </c>
      <c r="E996" s="33" t="s">
        <v>649</v>
      </c>
      <c r="F996" s="33"/>
      <c r="G996" s="33" t="s">
        <v>2949</v>
      </c>
      <c r="H996" s="33" t="s">
        <v>6903</v>
      </c>
      <c r="I996" s="33" t="s">
        <v>6904</v>
      </c>
      <c r="J996" s="33" t="s">
        <v>6905</v>
      </c>
      <c r="K996" s="33"/>
      <c r="L996" s="33" t="s">
        <v>6906</v>
      </c>
      <c r="M996" s="33" t="s">
        <v>349</v>
      </c>
      <c r="N996" s="33" t="s">
        <v>6907</v>
      </c>
    </row>
    <row r="997" ht="15.0" customHeight="1">
      <c r="A997" s="31" t="s">
        <v>6908</v>
      </c>
      <c r="B997" s="31" t="s">
        <v>6909</v>
      </c>
      <c r="C997" s="31" t="s">
        <v>6910</v>
      </c>
      <c r="D997" s="32" t="s">
        <v>89</v>
      </c>
      <c r="E997" s="31" t="s">
        <v>792</v>
      </c>
      <c r="F997" s="31"/>
      <c r="G997" s="31" t="s">
        <v>758</v>
      </c>
      <c r="H997" s="31" t="s">
        <v>6911</v>
      </c>
      <c r="I997" s="31" t="s">
        <v>6912</v>
      </c>
      <c r="J997" s="31" t="s">
        <v>6913</v>
      </c>
      <c r="K997" s="31"/>
      <c r="L997" s="31"/>
      <c r="M997" s="31" t="s">
        <v>95</v>
      </c>
      <c r="N997" s="31" t="s">
        <v>6914</v>
      </c>
    </row>
    <row r="998" ht="15.0" customHeight="1">
      <c r="A998" s="33" t="s">
        <v>6915</v>
      </c>
      <c r="B998" s="33" t="s">
        <v>6916</v>
      </c>
      <c r="C998" s="33" t="s">
        <v>6033</v>
      </c>
      <c r="D998" s="34" t="s">
        <v>503</v>
      </c>
      <c r="E998" s="33" t="s">
        <v>6917</v>
      </c>
      <c r="F998" s="33"/>
      <c r="G998" s="33" t="s">
        <v>2757</v>
      </c>
      <c r="H998" s="33" t="s">
        <v>2758</v>
      </c>
      <c r="I998" s="33" t="s">
        <v>2759</v>
      </c>
      <c r="J998" s="33" t="s">
        <v>2760</v>
      </c>
      <c r="K998" s="33"/>
      <c r="L998" s="33" t="s">
        <v>3044</v>
      </c>
      <c r="M998" s="33" t="s">
        <v>274</v>
      </c>
      <c r="N998" s="33" t="s">
        <v>6918</v>
      </c>
    </row>
    <row r="999" ht="15.0" customHeight="1">
      <c r="A999" s="31" t="s">
        <v>6919</v>
      </c>
      <c r="B999" s="31" t="s">
        <v>6920</v>
      </c>
      <c r="C999" s="31" t="s">
        <v>557</v>
      </c>
      <c r="D999" s="32" t="s">
        <v>89</v>
      </c>
      <c r="E999" s="31" t="s">
        <v>6921</v>
      </c>
      <c r="F999" s="31"/>
      <c r="G999" s="31" t="s">
        <v>1237</v>
      </c>
      <c r="H999" s="31" t="s">
        <v>3248</v>
      </c>
      <c r="I999" s="31"/>
      <c r="J999" s="31" t="s">
        <v>3249</v>
      </c>
      <c r="K999" s="31"/>
      <c r="L999" s="31"/>
      <c r="M999" s="31" t="s">
        <v>95</v>
      </c>
      <c r="N999" s="31" t="s">
        <v>6922</v>
      </c>
    </row>
    <row r="1000" ht="15.0" customHeight="1">
      <c r="A1000" s="33" t="s">
        <v>6923</v>
      </c>
      <c r="B1000" s="33" t="s">
        <v>6924</v>
      </c>
      <c r="C1000" s="33" t="s">
        <v>1437</v>
      </c>
      <c r="D1000" s="32" t="s">
        <v>89</v>
      </c>
      <c r="E1000" s="33" t="s">
        <v>6925</v>
      </c>
      <c r="F1000" s="33"/>
      <c r="G1000" s="33" t="s">
        <v>6458</v>
      </c>
      <c r="H1000" s="33" t="s">
        <v>6926</v>
      </c>
      <c r="I1000" s="33" t="s">
        <v>6927</v>
      </c>
      <c r="J1000" s="33" t="s">
        <v>6928</v>
      </c>
      <c r="K1000" s="33"/>
      <c r="L1000" s="33"/>
      <c r="M1000" s="33" t="s">
        <v>145</v>
      </c>
      <c r="N1000" s="33" t="s">
        <v>6929</v>
      </c>
    </row>
    <row r="1001" ht="15.0" customHeight="1">
      <c r="A1001" s="31" t="s">
        <v>6930</v>
      </c>
      <c r="B1001" s="31" t="s">
        <v>6931</v>
      </c>
      <c r="C1001" s="31" t="s">
        <v>178</v>
      </c>
      <c r="D1001" s="32" t="s">
        <v>89</v>
      </c>
      <c r="E1001" s="31" t="s">
        <v>5854</v>
      </c>
      <c r="F1001" s="31"/>
      <c r="G1001" s="31" t="s">
        <v>2219</v>
      </c>
      <c r="H1001" s="31" t="s">
        <v>6092</v>
      </c>
      <c r="I1001" s="31" t="s">
        <v>6093</v>
      </c>
      <c r="J1001" s="31" t="s">
        <v>6094</v>
      </c>
      <c r="K1001" s="31"/>
      <c r="L1001" s="31"/>
      <c r="M1001" s="31" t="s">
        <v>349</v>
      </c>
      <c r="N1001" s="31" t="s">
        <v>6932</v>
      </c>
    </row>
    <row r="1002" ht="15.0" customHeight="1">
      <c r="A1002" s="33" t="s">
        <v>6933</v>
      </c>
      <c r="B1002" s="33" t="s">
        <v>6934</v>
      </c>
      <c r="C1002" s="33" t="s">
        <v>178</v>
      </c>
      <c r="D1002" s="32" t="s">
        <v>89</v>
      </c>
      <c r="E1002" s="33" t="s">
        <v>3685</v>
      </c>
      <c r="F1002" s="33"/>
      <c r="G1002" s="33" t="s">
        <v>2219</v>
      </c>
      <c r="H1002" s="33" t="s">
        <v>6092</v>
      </c>
      <c r="I1002" s="33" t="s">
        <v>6093</v>
      </c>
      <c r="J1002" s="33" t="s">
        <v>6094</v>
      </c>
      <c r="K1002" s="33"/>
      <c r="L1002" s="33"/>
      <c r="M1002" s="33" t="s">
        <v>248</v>
      </c>
      <c r="N1002" s="33" t="s">
        <v>6935</v>
      </c>
    </row>
    <row r="1003" ht="15.0" customHeight="1">
      <c r="A1003" s="31" t="s">
        <v>6936</v>
      </c>
      <c r="B1003" s="31" t="s">
        <v>6937</v>
      </c>
      <c r="C1003" s="31" t="s">
        <v>1627</v>
      </c>
      <c r="D1003" s="32" t="s">
        <v>89</v>
      </c>
      <c r="E1003" s="31" t="s">
        <v>6938</v>
      </c>
      <c r="F1003" s="31"/>
      <c r="G1003" s="31" t="s">
        <v>1237</v>
      </c>
      <c r="H1003" s="31" t="s">
        <v>3248</v>
      </c>
      <c r="I1003" s="31"/>
      <c r="J1003" s="31" t="s">
        <v>3249</v>
      </c>
      <c r="K1003" s="31"/>
      <c r="L1003" s="31"/>
      <c r="M1003" s="31" t="s">
        <v>585</v>
      </c>
      <c r="N1003" s="31" t="s">
        <v>6939</v>
      </c>
    </row>
    <row r="1004" ht="15.0" customHeight="1">
      <c r="A1004" s="33" t="s">
        <v>6940</v>
      </c>
      <c r="B1004" s="33" t="s">
        <v>6941</v>
      </c>
      <c r="C1004" s="33" t="s">
        <v>1204</v>
      </c>
      <c r="D1004" s="32" t="s">
        <v>89</v>
      </c>
      <c r="E1004" s="33" t="s">
        <v>3818</v>
      </c>
      <c r="F1004" s="33"/>
      <c r="G1004" s="33" t="s">
        <v>2658</v>
      </c>
      <c r="H1004" s="33" t="s">
        <v>2659</v>
      </c>
      <c r="I1004" s="33" t="s">
        <v>2660</v>
      </c>
      <c r="J1004" s="33" t="s">
        <v>2661</v>
      </c>
      <c r="K1004" s="33"/>
      <c r="L1004" s="33"/>
      <c r="M1004" s="33" t="s">
        <v>59</v>
      </c>
      <c r="N1004" s="33" t="s">
        <v>6942</v>
      </c>
    </row>
    <row r="1005" ht="15.0" customHeight="1">
      <c r="A1005" s="31" t="s">
        <v>6943</v>
      </c>
      <c r="B1005" s="31" t="s">
        <v>6944</v>
      </c>
      <c r="C1005" s="31" t="s">
        <v>730</v>
      </c>
      <c r="D1005" s="34" t="s">
        <v>503</v>
      </c>
      <c r="E1005" s="31" t="s">
        <v>6945</v>
      </c>
      <c r="F1005" s="31"/>
      <c r="G1005" s="31" t="s">
        <v>580</v>
      </c>
      <c r="H1005" s="31" t="s">
        <v>581</v>
      </c>
      <c r="I1005" s="31" t="s">
        <v>582</v>
      </c>
      <c r="J1005" s="31" t="s">
        <v>583</v>
      </c>
      <c r="K1005" s="31" t="s">
        <v>6946</v>
      </c>
      <c r="L1005" s="31" t="s">
        <v>6947</v>
      </c>
      <c r="M1005" s="31" t="s">
        <v>155</v>
      </c>
      <c r="N1005" s="31" t="s">
        <v>6948</v>
      </c>
    </row>
    <row r="1006" ht="15.0" customHeight="1">
      <c r="A1006" s="33" t="s">
        <v>6949</v>
      </c>
      <c r="B1006" s="33" t="s">
        <v>6950</v>
      </c>
      <c r="C1006" s="33" t="s">
        <v>557</v>
      </c>
      <c r="D1006" s="32" t="s">
        <v>89</v>
      </c>
      <c r="E1006" s="33" t="s">
        <v>442</v>
      </c>
      <c r="F1006" s="33"/>
      <c r="G1006" s="33" t="s">
        <v>6951</v>
      </c>
      <c r="H1006" s="33" t="s">
        <v>1956</v>
      </c>
      <c r="I1006" s="33" t="s">
        <v>6952</v>
      </c>
      <c r="J1006" s="33" t="s">
        <v>6953</v>
      </c>
      <c r="K1006" s="33"/>
      <c r="L1006" s="33"/>
      <c r="M1006" s="33" t="s">
        <v>300</v>
      </c>
      <c r="N1006" s="33" t="s">
        <v>6954</v>
      </c>
    </row>
    <row r="1007" ht="15.0" customHeight="1">
      <c r="A1007" s="31" t="s">
        <v>6955</v>
      </c>
      <c r="B1007" s="31" t="s">
        <v>6956</v>
      </c>
      <c r="C1007" s="31" t="s">
        <v>325</v>
      </c>
      <c r="D1007" s="32" t="s">
        <v>89</v>
      </c>
      <c r="E1007" s="31" t="s">
        <v>6957</v>
      </c>
      <c r="F1007" s="31"/>
      <c r="G1007" s="31" t="s">
        <v>3014</v>
      </c>
      <c r="H1007" s="31" t="s">
        <v>1287</v>
      </c>
      <c r="I1007" s="31"/>
      <c r="J1007" s="31" t="s">
        <v>3015</v>
      </c>
      <c r="K1007" s="31"/>
      <c r="L1007" s="31"/>
      <c r="M1007" s="31" t="s">
        <v>248</v>
      </c>
      <c r="N1007" s="31" t="s">
        <v>6958</v>
      </c>
    </row>
    <row r="1008" ht="15.0" customHeight="1">
      <c r="A1008" s="33" t="s">
        <v>6959</v>
      </c>
      <c r="B1008" s="33" t="s">
        <v>6960</v>
      </c>
      <c r="C1008" s="33" t="s">
        <v>178</v>
      </c>
      <c r="D1008" s="32" t="s">
        <v>89</v>
      </c>
      <c r="E1008" s="33" t="s">
        <v>1555</v>
      </c>
      <c r="F1008" s="33"/>
      <c r="G1008" s="33" t="s">
        <v>4480</v>
      </c>
      <c r="H1008" s="33" t="s">
        <v>4481</v>
      </c>
      <c r="I1008" s="33" t="s">
        <v>4482</v>
      </c>
      <c r="J1008" s="33" t="s">
        <v>4483</v>
      </c>
      <c r="K1008" s="33"/>
      <c r="L1008" s="33"/>
      <c r="M1008" s="33" t="s">
        <v>248</v>
      </c>
      <c r="N1008" s="33" t="s">
        <v>6961</v>
      </c>
    </row>
    <row r="1009" ht="15.0" customHeight="1">
      <c r="A1009" s="31" t="s">
        <v>6962</v>
      </c>
      <c r="B1009" s="31" t="s">
        <v>6963</v>
      </c>
      <c r="C1009" s="31" t="s">
        <v>914</v>
      </c>
      <c r="D1009" s="32" t="s">
        <v>89</v>
      </c>
      <c r="E1009" s="31" t="s">
        <v>558</v>
      </c>
      <c r="F1009" s="31"/>
      <c r="G1009" s="31" t="s">
        <v>2681</v>
      </c>
      <c r="H1009" s="31" t="s">
        <v>2682</v>
      </c>
      <c r="I1009" s="31" t="s">
        <v>2683</v>
      </c>
      <c r="J1009" s="31" t="s">
        <v>2684</v>
      </c>
      <c r="K1009" s="31"/>
      <c r="L1009" s="31"/>
      <c r="M1009" s="31" t="s">
        <v>112</v>
      </c>
      <c r="N1009" s="31" t="s">
        <v>6964</v>
      </c>
    </row>
    <row r="1010" ht="15.0" customHeight="1">
      <c r="A1010" s="33" t="s">
        <v>6965</v>
      </c>
      <c r="B1010" s="33" t="s">
        <v>6966</v>
      </c>
      <c r="C1010" s="33" t="s">
        <v>6967</v>
      </c>
      <c r="D1010" s="34" t="s">
        <v>503</v>
      </c>
      <c r="E1010" s="33" t="s">
        <v>1012</v>
      </c>
      <c r="F1010" s="33"/>
      <c r="G1010" s="33" t="s">
        <v>3811</v>
      </c>
      <c r="H1010" s="33" t="s">
        <v>6968</v>
      </c>
      <c r="I1010" s="33" t="s">
        <v>6969</v>
      </c>
      <c r="J1010" s="33" t="s">
        <v>6970</v>
      </c>
      <c r="K1010" s="33"/>
      <c r="L1010" s="33" t="s">
        <v>6434</v>
      </c>
      <c r="M1010" s="33" t="s">
        <v>184</v>
      </c>
      <c r="N1010" s="33" t="s">
        <v>6971</v>
      </c>
    </row>
    <row r="1011" ht="15.0" customHeight="1">
      <c r="A1011" s="31" t="s">
        <v>6972</v>
      </c>
      <c r="B1011" s="31" t="s">
        <v>6973</v>
      </c>
      <c r="C1011" s="31" t="s">
        <v>485</v>
      </c>
      <c r="D1011" s="32" t="s">
        <v>89</v>
      </c>
      <c r="E1011" s="31" t="s">
        <v>1497</v>
      </c>
      <c r="F1011" s="31"/>
      <c r="G1011" s="31" t="s">
        <v>3386</v>
      </c>
      <c r="H1011" s="31" t="s">
        <v>3387</v>
      </c>
      <c r="I1011" s="31" t="s">
        <v>3388</v>
      </c>
      <c r="J1011" s="31" t="s">
        <v>3389</v>
      </c>
      <c r="K1011" s="31"/>
      <c r="L1011" s="31"/>
      <c r="M1011" s="31" t="s">
        <v>59</v>
      </c>
      <c r="N1011" s="31" t="s">
        <v>6974</v>
      </c>
    </row>
    <row r="1012" ht="15.0" customHeight="1">
      <c r="A1012" s="33" t="s">
        <v>6975</v>
      </c>
      <c r="B1012" s="33" t="s">
        <v>6976</v>
      </c>
      <c r="C1012" s="33" t="s">
        <v>3791</v>
      </c>
      <c r="D1012" s="32" t="s">
        <v>89</v>
      </c>
      <c r="E1012" s="33" t="s">
        <v>6977</v>
      </c>
      <c r="F1012" s="33"/>
      <c r="G1012" s="33" t="s">
        <v>6978</v>
      </c>
      <c r="H1012" s="33" t="s">
        <v>6979</v>
      </c>
      <c r="I1012" s="33" t="s">
        <v>6980</v>
      </c>
      <c r="J1012" s="33" t="s">
        <v>6981</v>
      </c>
      <c r="K1012" s="33"/>
      <c r="L1012" s="33"/>
      <c r="M1012" s="33" t="s">
        <v>95</v>
      </c>
      <c r="N1012" s="33" t="s">
        <v>6982</v>
      </c>
    </row>
    <row r="1013" ht="15.0" customHeight="1">
      <c r="A1013" s="31" t="s">
        <v>6983</v>
      </c>
      <c r="B1013" s="31" t="s">
        <v>6984</v>
      </c>
      <c r="C1013" s="31" t="s">
        <v>415</v>
      </c>
      <c r="D1013" s="32" t="s">
        <v>89</v>
      </c>
      <c r="E1013" s="31" t="s">
        <v>504</v>
      </c>
      <c r="F1013" s="31"/>
      <c r="G1013" s="31" t="s">
        <v>6985</v>
      </c>
      <c r="H1013" s="31" t="s">
        <v>4864</v>
      </c>
      <c r="I1013" s="31" t="s">
        <v>6986</v>
      </c>
      <c r="J1013" s="31" t="s">
        <v>6987</v>
      </c>
      <c r="K1013" s="31"/>
      <c r="L1013" s="31"/>
      <c r="M1013" s="31" t="s">
        <v>194</v>
      </c>
      <c r="N1013" s="31" t="s">
        <v>6988</v>
      </c>
    </row>
    <row r="1014" ht="15.0" customHeight="1">
      <c r="A1014" s="33" t="s">
        <v>6989</v>
      </c>
      <c r="B1014" s="33" t="s">
        <v>6990</v>
      </c>
      <c r="C1014" s="33" t="s">
        <v>3476</v>
      </c>
      <c r="D1014" s="32" t="s">
        <v>89</v>
      </c>
      <c r="E1014" s="33" t="s">
        <v>766</v>
      </c>
      <c r="F1014" s="33"/>
      <c r="G1014" s="33" t="s">
        <v>6991</v>
      </c>
      <c r="H1014" s="33" t="s">
        <v>6992</v>
      </c>
      <c r="I1014" s="33" t="s">
        <v>6993</v>
      </c>
      <c r="J1014" s="33" t="s">
        <v>6994</v>
      </c>
      <c r="K1014" s="33"/>
      <c r="L1014" s="33"/>
      <c r="M1014" s="33" t="s">
        <v>59</v>
      </c>
      <c r="N1014" s="33" t="s">
        <v>6995</v>
      </c>
    </row>
    <row r="1015" ht="15.0" customHeight="1">
      <c r="A1015" s="31" t="s">
        <v>6996</v>
      </c>
      <c r="B1015" s="31" t="s">
        <v>6997</v>
      </c>
      <c r="C1015" s="31" t="s">
        <v>5495</v>
      </c>
      <c r="D1015" s="32" t="s">
        <v>89</v>
      </c>
      <c r="E1015" s="31" t="s">
        <v>6998</v>
      </c>
      <c r="F1015" s="31"/>
      <c r="G1015" s="31" t="s">
        <v>1350</v>
      </c>
      <c r="H1015" s="31" t="s">
        <v>3516</v>
      </c>
      <c r="I1015" s="31" t="s">
        <v>3517</v>
      </c>
      <c r="J1015" s="31" t="s">
        <v>3518</v>
      </c>
      <c r="K1015" s="31"/>
      <c r="L1015" s="31"/>
      <c r="M1015" s="31" t="s">
        <v>989</v>
      </c>
      <c r="N1015" s="31" t="s">
        <v>6999</v>
      </c>
    </row>
    <row r="1016" ht="15.0" customHeight="1">
      <c r="A1016" s="33" t="s">
        <v>7000</v>
      </c>
      <c r="B1016" s="33" t="s">
        <v>7001</v>
      </c>
      <c r="C1016" s="33" t="s">
        <v>1853</v>
      </c>
      <c r="D1016" s="32" t="s">
        <v>89</v>
      </c>
      <c r="E1016" s="33" t="s">
        <v>7002</v>
      </c>
      <c r="F1016" s="33"/>
      <c r="G1016" s="33" t="s">
        <v>7003</v>
      </c>
      <c r="H1016" s="33" t="s">
        <v>7004</v>
      </c>
      <c r="I1016" s="33" t="s">
        <v>7005</v>
      </c>
      <c r="J1016" s="33" t="s">
        <v>7006</v>
      </c>
      <c r="K1016" s="33"/>
      <c r="L1016" s="33"/>
      <c r="M1016" s="33" t="s">
        <v>349</v>
      </c>
      <c r="N1016" s="33" t="s">
        <v>7007</v>
      </c>
    </row>
    <row r="1017" ht="15.0" customHeight="1">
      <c r="A1017" s="31" t="s">
        <v>7008</v>
      </c>
      <c r="B1017" s="31" t="s">
        <v>7009</v>
      </c>
      <c r="C1017" s="31" t="s">
        <v>2414</v>
      </c>
      <c r="D1017" s="32" t="s">
        <v>89</v>
      </c>
      <c r="E1017" s="31" t="s">
        <v>7010</v>
      </c>
      <c r="F1017" s="31"/>
      <c r="G1017" s="31" t="s">
        <v>7011</v>
      </c>
      <c r="H1017" s="31" t="s">
        <v>7012</v>
      </c>
      <c r="I1017" s="31" t="s">
        <v>7013</v>
      </c>
      <c r="J1017" s="31" t="s">
        <v>7014</v>
      </c>
      <c r="K1017" s="31"/>
      <c r="L1017" s="31"/>
      <c r="M1017" s="31" t="s">
        <v>184</v>
      </c>
      <c r="N1017" s="31" t="s">
        <v>7015</v>
      </c>
    </row>
    <row r="1018" ht="15.0" customHeight="1">
      <c r="A1018" s="33" t="s">
        <v>7016</v>
      </c>
      <c r="B1018" s="33" t="s">
        <v>7017</v>
      </c>
      <c r="C1018" s="33" t="s">
        <v>791</v>
      </c>
      <c r="D1018" s="34" t="s">
        <v>503</v>
      </c>
      <c r="E1018" s="33" t="s">
        <v>7018</v>
      </c>
      <c r="F1018" s="33"/>
      <c r="G1018" s="33" t="s">
        <v>7019</v>
      </c>
      <c r="H1018" s="33" t="s">
        <v>7020</v>
      </c>
      <c r="I1018" s="33" t="s">
        <v>7021</v>
      </c>
      <c r="J1018" s="33" t="s">
        <v>7022</v>
      </c>
      <c r="K1018" s="33"/>
      <c r="L1018" s="33" t="s">
        <v>7023</v>
      </c>
      <c r="M1018" s="33" t="s">
        <v>184</v>
      </c>
      <c r="N1018" s="33" t="s">
        <v>7024</v>
      </c>
    </row>
    <row r="1019" ht="15.0" customHeight="1">
      <c r="A1019" s="31" t="s">
        <v>7025</v>
      </c>
      <c r="B1019" s="31" t="s">
        <v>7026</v>
      </c>
      <c r="C1019" s="31" t="s">
        <v>295</v>
      </c>
      <c r="D1019" s="32" t="s">
        <v>89</v>
      </c>
      <c r="E1019" s="31" t="s">
        <v>6268</v>
      </c>
      <c r="F1019" s="31"/>
      <c r="G1019" s="31" t="s">
        <v>7027</v>
      </c>
      <c r="H1019" s="31" t="s">
        <v>7028</v>
      </c>
      <c r="I1019" s="31" t="s">
        <v>7029</v>
      </c>
      <c r="J1019" s="31" t="s">
        <v>7030</v>
      </c>
      <c r="K1019" s="31"/>
      <c r="L1019" s="31"/>
      <c r="M1019" s="31" t="s">
        <v>112</v>
      </c>
      <c r="N1019" s="31" t="s">
        <v>7031</v>
      </c>
    </row>
    <row r="1020" ht="15.0" customHeight="1">
      <c r="A1020" s="33" t="s">
        <v>7032</v>
      </c>
      <c r="B1020" s="33" t="s">
        <v>7033</v>
      </c>
      <c r="C1020" s="33" t="s">
        <v>7034</v>
      </c>
      <c r="D1020" s="32" t="s">
        <v>89</v>
      </c>
      <c r="E1020" s="33" t="s">
        <v>7035</v>
      </c>
      <c r="F1020" s="33"/>
      <c r="G1020" s="33" t="s">
        <v>1136</v>
      </c>
      <c r="H1020" s="33" t="s">
        <v>7036</v>
      </c>
      <c r="I1020" s="33" t="s">
        <v>7037</v>
      </c>
      <c r="J1020" s="33" t="s">
        <v>7038</v>
      </c>
      <c r="K1020" s="33"/>
      <c r="L1020" s="33"/>
      <c r="M1020" s="33" t="s">
        <v>349</v>
      </c>
      <c r="N1020" s="33" t="s">
        <v>7039</v>
      </c>
    </row>
    <row r="1021" ht="15.0" customHeight="1">
      <c r="A1021" s="31" t="s">
        <v>7040</v>
      </c>
      <c r="B1021" s="31" t="s">
        <v>7041</v>
      </c>
      <c r="C1021" s="31" t="s">
        <v>178</v>
      </c>
      <c r="D1021" s="32" t="s">
        <v>89</v>
      </c>
      <c r="E1021" s="31" t="s">
        <v>2872</v>
      </c>
      <c r="F1021" s="31"/>
      <c r="G1021" s="31" t="s">
        <v>2688</v>
      </c>
      <c r="H1021" s="31" t="s">
        <v>2689</v>
      </c>
      <c r="I1021" s="31" t="s">
        <v>2690</v>
      </c>
      <c r="J1021" s="31" t="s">
        <v>2691</v>
      </c>
      <c r="K1021" s="31"/>
      <c r="L1021" s="31"/>
      <c r="M1021" s="31" t="s">
        <v>194</v>
      </c>
      <c r="N1021" s="31" t="s">
        <v>7042</v>
      </c>
    </row>
    <row r="1022" ht="15.0" customHeight="1">
      <c r="A1022" s="33" t="s">
        <v>7043</v>
      </c>
      <c r="B1022" s="33" t="s">
        <v>7044</v>
      </c>
      <c r="C1022" s="33" t="s">
        <v>2712</v>
      </c>
      <c r="D1022" s="34" t="s">
        <v>503</v>
      </c>
      <c r="E1022" s="33" t="s">
        <v>2226</v>
      </c>
      <c r="F1022" s="33"/>
      <c r="G1022" s="33" t="s">
        <v>7045</v>
      </c>
      <c r="H1022" s="33" t="s">
        <v>7046</v>
      </c>
      <c r="I1022" s="33" t="s">
        <v>7047</v>
      </c>
      <c r="J1022" s="33" t="s">
        <v>7048</v>
      </c>
      <c r="K1022" s="33"/>
      <c r="L1022" s="33" t="s">
        <v>1083</v>
      </c>
      <c r="M1022" s="33" t="s">
        <v>456</v>
      </c>
      <c r="N1022" s="33" t="s">
        <v>7049</v>
      </c>
    </row>
    <row r="1023" ht="15.0" customHeight="1">
      <c r="A1023" s="31" t="s">
        <v>7050</v>
      </c>
      <c r="B1023" s="31" t="s">
        <v>7033</v>
      </c>
      <c r="C1023" s="31" t="s">
        <v>7034</v>
      </c>
      <c r="D1023" s="32" t="s">
        <v>89</v>
      </c>
      <c r="E1023" s="31" t="s">
        <v>7051</v>
      </c>
      <c r="F1023" s="31"/>
      <c r="G1023" s="31" t="s">
        <v>1136</v>
      </c>
      <c r="H1023" s="31" t="s">
        <v>7036</v>
      </c>
      <c r="I1023" s="31" t="s">
        <v>7037</v>
      </c>
      <c r="J1023" s="31" t="s">
        <v>7038</v>
      </c>
      <c r="K1023" s="31"/>
      <c r="L1023" s="31"/>
      <c r="M1023" s="31" t="s">
        <v>248</v>
      </c>
      <c r="N1023" s="31" t="s">
        <v>7052</v>
      </c>
    </row>
    <row r="1024" ht="15.0" customHeight="1">
      <c r="A1024" s="33" t="s">
        <v>7053</v>
      </c>
      <c r="B1024" s="33" t="s">
        <v>7054</v>
      </c>
      <c r="C1024" s="33" t="s">
        <v>1437</v>
      </c>
      <c r="D1024" s="32" t="s">
        <v>89</v>
      </c>
      <c r="E1024" s="33" t="s">
        <v>7055</v>
      </c>
      <c r="F1024" s="33"/>
      <c r="G1024" s="33" t="s">
        <v>1942</v>
      </c>
      <c r="H1024" s="33" t="s">
        <v>7056</v>
      </c>
      <c r="I1024" s="33" t="s">
        <v>7057</v>
      </c>
      <c r="J1024" s="33" t="s">
        <v>7058</v>
      </c>
      <c r="K1024" s="33"/>
      <c r="L1024" s="33"/>
      <c r="M1024" s="33" t="s">
        <v>145</v>
      </c>
      <c r="N1024" s="33" t="s">
        <v>7059</v>
      </c>
    </row>
    <row r="1025" ht="15.0" customHeight="1">
      <c r="A1025" s="31" t="s">
        <v>7060</v>
      </c>
      <c r="B1025" s="31" t="s">
        <v>7061</v>
      </c>
      <c r="C1025" s="31" t="s">
        <v>5121</v>
      </c>
      <c r="D1025" s="32" t="s">
        <v>89</v>
      </c>
      <c r="E1025" s="31" t="s">
        <v>590</v>
      </c>
      <c r="F1025" s="31"/>
      <c r="G1025" s="31" t="s">
        <v>1760</v>
      </c>
      <c r="H1025" s="31" t="s">
        <v>7062</v>
      </c>
      <c r="I1025" s="31" t="s">
        <v>7063</v>
      </c>
      <c r="J1025" s="31" t="s">
        <v>7064</v>
      </c>
      <c r="K1025" s="31"/>
      <c r="L1025" s="31"/>
      <c r="M1025" s="31" t="s">
        <v>59</v>
      </c>
      <c r="N1025" s="31" t="s">
        <v>7065</v>
      </c>
    </row>
    <row r="1026" ht="15.0" customHeight="1">
      <c r="A1026" s="33" t="s">
        <v>7066</v>
      </c>
      <c r="B1026" s="33" t="s">
        <v>7067</v>
      </c>
      <c r="C1026" s="33" t="s">
        <v>2593</v>
      </c>
      <c r="D1026" s="32" t="s">
        <v>89</v>
      </c>
      <c r="E1026" s="33" t="s">
        <v>7068</v>
      </c>
      <c r="F1026" s="33"/>
      <c r="G1026" s="33" t="s">
        <v>4473</v>
      </c>
      <c r="H1026" s="33" t="s">
        <v>7069</v>
      </c>
      <c r="I1026" s="33" t="s">
        <v>7070</v>
      </c>
      <c r="J1026" s="33" t="s">
        <v>7071</v>
      </c>
      <c r="K1026" s="33"/>
      <c r="L1026" s="33"/>
      <c r="M1026" s="33" t="s">
        <v>66</v>
      </c>
      <c r="N1026" s="33" t="s">
        <v>7072</v>
      </c>
    </row>
    <row r="1027" ht="15.0" customHeight="1">
      <c r="A1027" s="31" t="s">
        <v>7073</v>
      </c>
      <c r="B1027" s="31" t="s">
        <v>7074</v>
      </c>
      <c r="C1027" s="31" t="s">
        <v>1813</v>
      </c>
      <c r="D1027" s="32" t="s">
        <v>89</v>
      </c>
      <c r="E1027" s="31" t="s">
        <v>4884</v>
      </c>
      <c r="F1027" s="31"/>
      <c r="G1027" s="31" t="s">
        <v>7075</v>
      </c>
      <c r="H1027" s="31" t="s">
        <v>7076</v>
      </c>
      <c r="I1027" s="31" t="s">
        <v>7077</v>
      </c>
      <c r="J1027" s="31" t="s">
        <v>7078</v>
      </c>
      <c r="K1027" s="31"/>
      <c r="L1027" s="31"/>
      <c r="M1027" s="31" t="s">
        <v>155</v>
      </c>
      <c r="N1027" s="31" t="s">
        <v>7079</v>
      </c>
    </row>
    <row r="1028" ht="15.0" customHeight="1">
      <c r="A1028" s="33" t="s">
        <v>7080</v>
      </c>
      <c r="B1028" s="33" t="s">
        <v>7081</v>
      </c>
      <c r="C1028" s="33" t="s">
        <v>1443</v>
      </c>
      <c r="D1028" s="32" t="s">
        <v>89</v>
      </c>
      <c r="E1028" s="33" t="s">
        <v>1870</v>
      </c>
      <c r="F1028" s="33"/>
      <c r="G1028" s="33" t="s">
        <v>7082</v>
      </c>
      <c r="H1028" s="33" t="s">
        <v>2559</v>
      </c>
      <c r="I1028" s="33" t="s">
        <v>7083</v>
      </c>
      <c r="J1028" s="33" t="s">
        <v>7084</v>
      </c>
      <c r="K1028" s="33"/>
      <c r="L1028" s="33"/>
      <c r="M1028" s="33" t="s">
        <v>95</v>
      </c>
      <c r="N1028" s="33" t="s">
        <v>7085</v>
      </c>
    </row>
    <row r="1029" ht="15.0" customHeight="1">
      <c r="A1029" s="31" t="s">
        <v>7086</v>
      </c>
      <c r="B1029" s="31" t="s">
        <v>7087</v>
      </c>
      <c r="C1029" s="31" t="s">
        <v>159</v>
      </c>
      <c r="D1029" s="32" t="s">
        <v>89</v>
      </c>
      <c r="E1029" s="31" t="s">
        <v>7088</v>
      </c>
      <c r="F1029" s="31"/>
      <c r="G1029" s="31" t="s">
        <v>7089</v>
      </c>
      <c r="H1029" s="31" t="s">
        <v>7090</v>
      </c>
      <c r="I1029" s="31" t="s">
        <v>7091</v>
      </c>
      <c r="J1029" s="31" t="s">
        <v>7092</v>
      </c>
      <c r="K1029" s="31"/>
      <c r="L1029" s="31"/>
      <c r="M1029" s="31" t="s">
        <v>349</v>
      </c>
      <c r="N1029" s="31" t="s">
        <v>7093</v>
      </c>
    </row>
    <row r="1030" ht="15.0" customHeight="1">
      <c r="A1030" s="33" t="s">
        <v>7094</v>
      </c>
      <c r="B1030" s="33" t="s">
        <v>7095</v>
      </c>
      <c r="C1030" s="33" t="s">
        <v>781</v>
      </c>
      <c r="D1030" s="32" t="s">
        <v>89</v>
      </c>
      <c r="E1030" s="33" t="s">
        <v>7096</v>
      </c>
      <c r="F1030" s="33"/>
      <c r="G1030" s="33" t="s">
        <v>1237</v>
      </c>
      <c r="H1030" s="33" t="s">
        <v>3248</v>
      </c>
      <c r="I1030" s="33"/>
      <c r="J1030" s="33" t="s">
        <v>3249</v>
      </c>
      <c r="K1030" s="33"/>
      <c r="L1030" s="33"/>
      <c r="M1030" s="33" t="s">
        <v>59</v>
      </c>
      <c r="N1030" s="33" t="s">
        <v>7097</v>
      </c>
    </row>
    <row r="1031" ht="15.0" customHeight="1">
      <c r="A1031" s="31" t="s">
        <v>7098</v>
      </c>
      <c r="B1031" s="31" t="s">
        <v>7099</v>
      </c>
      <c r="C1031" s="31" t="s">
        <v>781</v>
      </c>
      <c r="D1031" s="32" t="s">
        <v>89</v>
      </c>
      <c r="E1031" s="31" t="s">
        <v>7100</v>
      </c>
      <c r="F1031" s="31"/>
      <c r="G1031" s="31" t="s">
        <v>2512</v>
      </c>
      <c r="H1031" s="31" t="s">
        <v>671</v>
      </c>
      <c r="I1031" s="31" t="s">
        <v>7101</v>
      </c>
      <c r="J1031" s="31" t="s">
        <v>7102</v>
      </c>
      <c r="K1031" s="31"/>
      <c r="L1031" s="31"/>
      <c r="M1031" s="31" t="s">
        <v>675</v>
      </c>
      <c r="N1031" s="31" t="s">
        <v>7103</v>
      </c>
    </row>
    <row r="1032" ht="15.0" customHeight="1">
      <c r="A1032" s="33" t="s">
        <v>7104</v>
      </c>
      <c r="B1032" s="33" t="s">
        <v>7105</v>
      </c>
      <c r="C1032" s="33" t="s">
        <v>178</v>
      </c>
      <c r="D1032" s="32" t="s">
        <v>89</v>
      </c>
      <c r="E1032" s="33" t="s">
        <v>5406</v>
      </c>
      <c r="F1032" s="33"/>
      <c r="G1032" s="33" t="s">
        <v>2139</v>
      </c>
      <c r="H1032" s="33" t="s">
        <v>2140</v>
      </c>
      <c r="I1032" s="33" t="s">
        <v>2141</v>
      </c>
      <c r="J1032" s="33" t="s">
        <v>2142</v>
      </c>
      <c r="K1032" s="33"/>
      <c r="L1032" s="33"/>
      <c r="M1032" s="33" t="s">
        <v>744</v>
      </c>
      <c r="N1032" s="33" t="s">
        <v>7106</v>
      </c>
    </row>
    <row r="1033" ht="15.0" customHeight="1">
      <c r="A1033" s="31" t="s">
        <v>7107</v>
      </c>
      <c r="B1033" s="31" t="s">
        <v>7108</v>
      </c>
      <c r="C1033" s="31" t="s">
        <v>1437</v>
      </c>
      <c r="D1033" s="32" t="s">
        <v>89</v>
      </c>
      <c r="E1033" s="31" t="s">
        <v>5406</v>
      </c>
      <c r="F1033" s="31"/>
      <c r="G1033" s="31" t="s">
        <v>7109</v>
      </c>
      <c r="H1033" s="31" t="s">
        <v>7110</v>
      </c>
      <c r="I1033" s="31" t="s">
        <v>7111</v>
      </c>
      <c r="J1033" s="31" t="s">
        <v>7112</v>
      </c>
      <c r="K1033" s="31"/>
      <c r="L1033" s="31"/>
      <c r="M1033" s="31" t="s">
        <v>95</v>
      </c>
      <c r="N1033" s="31" t="s">
        <v>7113</v>
      </c>
    </row>
    <row r="1034" ht="15.0" customHeight="1">
      <c r="A1034" s="33" t="s">
        <v>7114</v>
      </c>
      <c r="B1034" s="33" t="s">
        <v>7115</v>
      </c>
      <c r="C1034" s="33" t="s">
        <v>178</v>
      </c>
      <c r="D1034" s="32" t="s">
        <v>89</v>
      </c>
      <c r="E1034" s="33" t="s">
        <v>7116</v>
      </c>
      <c r="F1034" s="33"/>
      <c r="G1034" s="33" t="s">
        <v>1279</v>
      </c>
      <c r="H1034" s="33" t="s">
        <v>7117</v>
      </c>
      <c r="I1034" s="33" t="s">
        <v>7118</v>
      </c>
      <c r="J1034" s="33" t="s">
        <v>7119</v>
      </c>
      <c r="K1034" s="33"/>
      <c r="L1034" s="33"/>
      <c r="M1034" s="33" t="s">
        <v>684</v>
      </c>
      <c r="N1034" s="33" t="s">
        <v>7120</v>
      </c>
    </row>
    <row r="1035" ht="15.0" customHeight="1">
      <c r="A1035" s="31" t="s">
        <v>7121</v>
      </c>
      <c r="B1035" s="31" t="s">
        <v>7122</v>
      </c>
      <c r="C1035" s="31" t="s">
        <v>1437</v>
      </c>
      <c r="D1035" s="32" t="s">
        <v>89</v>
      </c>
      <c r="E1035" s="31" t="s">
        <v>7123</v>
      </c>
      <c r="F1035" s="31"/>
      <c r="G1035" s="31" t="s">
        <v>5122</v>
      </c>
      <c r="H1035" s="31" t="s">
        <v>7124</v>
      </c>
      <c r="I1035" s="31" t="s">
        <v>7125</v>
      </c>
      <c r="J1035" s="31" t="s">
        <v>7126</v>
      </c>
      <c r="K1035" s="31"/>
      <c r="L1035" s="31"/>
      <c r="M1035" s="31" t="s">
        <v>155</v>
      </c>
      <c r="N1035" s="31" t="s">
        <v>7127</v>
      </c>
    </row>
    <row r="1036" ht="15.0" customHeight="1">
      <c r="A1036" s="33" t="s">
        <v>7128</v>
      </c>
      <c r="B1036" s="33" t="s">
        <v>7129</v>
      </c>
      <c r="C1036" s="33" t="s">
        <v>178</v>
      </c>
      <c r="D1036" s="34" t="s">
        <v>503</v>
      </c>
      <c r="E1036" s="33" t="s">
        <v>1077</v>
      </c>
      <c r="F1036" s="33"/>
      <c r="G1036" s="33" t="s">
        <v>505</v>
      </c>
      <c r="H1036" s="33" t="s">
        <v>1508</v>
      </c>
      <c r="I1036" s="33" t="s">
        <v>7130</v>
      </c>
      <c r="J1036" s="33" t="s">
        <v>7131</v>
      </c>
      <c r="K1036" s="33"/>
      <c r="L1036" s="33" t="s">
        <v>7132</v>
      </c>
      <c r="M1036" s="33" t="s">
        <v>174</v>
      </c>
      <c r="N1036" s="33" t="s">
        <v>7133</v>
      </c>
    </row>
    <row r="1037" ht="15.0" customHeight="1">
      <c r="A1037" s="31" t="s">
        <v>7134</v>
      </c>
      <c r="B1037" s="31" t="s">
        <v>7135</v>
      </c>
      <c r="C1037" s="31" t="s">
        <v>2034</v>
      </c>
      <c r="D1037" s="32" t="s">
        <v>89</v>
      </c>
      <c r="E1037" s="31" t="s">
        <v>7136</v>
      </c>
      <c r="F1037" s="31"/>
      <c r="G1037" s="31" t="s">
        <v>1871</v>
      </c>
      <c r="H1037" s="31" t="s">
        <v>7137</v>
      </c>
      <c r="I1037" s="31" t="s">
        <v>7138</v>
      </c>
      <c r="J1037" s="31" t="s">
        <v>7139</v>
      </c>
      <c r="K1037" s="31"/>
      <c r="L1037" s="31"/>
      <c r="M1037" s="31" t="s">
        <v>274</v>
      </c>
      <c r="N1037" s="31" t="s">
        <v>7140</v>
      </c>
    </row>
    <row r="1038" ht="15.0" customHeight="1">
      <c r="A1038" s="33" t="s">
        <v>7141</v>
      </c>
      <c r="B1038" s="33" t="s">
        <v>7142</v>
      </c>
      <c r="C1038" s="33" t="s">
        <v>2788</v>
      </c>
      <c r="D1038" s="32" t="s">
        <v>89</v>
      </c>
      <c r="E1038" s="33" t="s">
        <v>5379</v>
      </c>
      <c r="F1038" s="33"/>
      <c r="G1038" s="33" t="s">
        <v>7143</v>
      </c>
      <c r="H1038" s="33" t="s">
        <v>7144</v>
      </c>
      <c r="I1038" s="33" t="s">
        <v>7145</v>
      </c>
      <c r="J1038" s="33" t="s">
        <v>7146</v>
      </c>
      <c r="K1038" s="33"/>
      <c r="L1038" s="33"/>
      <c r="M1038" s="33" t="s">
        <v>145</v>
      </c>
      <c r="N1038" s="33" t="s">
        <v>7147</v>
      </c>
    </row>
    <row r="1039" ht="15.0" customHeight="1">
      <c r="A1039" s="31" t="s">
        <v>7148</v>
      </c>
      <c r="B1039" s="31" t="s">
        <v>7149</v>
      </c>
      <c r="C1039" s="31" t="s">
        <v>2788</v>
      </c>
      <c r="D1039" s="32" t="s">
        <v>89</v>
      </c>
      <c r="E1039" s="31" t="s">
        <v>7150</v>
      </c>
      <c r="F1039" s="31"/>
      <c r="G1039" s="31" t="s">
        <v>7151</v>
      </c>
      <c r="H1039" s="31" t="s">
        <v>7152</v>
      </c>
      <c r="I1039" s="31" t="s">
        <v>7153</v>
      </c>
      <c r="J1039" s="31" t="s">
        <v>7154</v>
      </c>
      <c r="K1039" s="31"/>
      <c r="L1039" s="31"/>
      <c r="M1039" s="31" t="s">
        <v>194</v>
      </c>
      <c r="N1039" s="31" t="s">
        <v>7155</v>
      </c>
    </row>
    <row r="1040" ht="15.0" customHeight="1">
      <c r="A1040" s="33" t="s">
        <v>7156</v>
      </c>
      <c r="B1040" s="33" t="s">
        <v>7157</v>
      </c>
      <c r="C1040" s="33" t="s">
        <v>5023</v>
      </c>
      <c r="D1040" s="32" t="s">
        <v>89</v>
      </c>
      <c r="E1040" s="33" t="s">
        <v>7158</v>
      </c>
      <c r="F1040" s="33"/>
      <c r="G1040" s="33" t="s">
        <v>1237</v>
      </c>
      <c r="H1040" s="33" t="s">
        <v>3248</v>
      </c>
      <c r="I1040" s="33"/>
      <c r="J1040" s="33" t="s">
        <v>3249</v>
      </c>
      <c r="K1040" s="33"/>
      <c r="L1040" s="33"/>
      <c r="M1040" s="33" t="s">
        <v>95</v>
      </c>
      <c r="N1040" s="33" t="s">
        <v>7159</v>
      </c>
    </row>
    <row r="1041" ht="15.0" customHeight="1">
      <c r="A1041" s="31" t="s">
        <v>7160</v>
      </c>
      <c r="B1041" s="31" t="s">
        <v>7161</v>
      </c>
      <c r="C1041" s="31" t="s">
        <v>5023</v>
      </c>
      <c r="D1041" s="32" t="s">
        <v>89</v>
      </c>
      <c r="E1041" s="31" t="s">
        <v>7162</v>
      </c>
      <c r="F1041" s="31"/>
      <c r="G1041" s="31" t="s">
        <v>1237</v>
      </c>
      <c r="H1041" s="31" t="s">
        <v>3248</v>
      </c>
      <c r="I1041" s="31"/>
      <c r="J1041" s="31" t="s">
        <v>3249</v>
      </c>
      <c r="K1041" s="31"/>
      <c r="L1041" s="31"/>
      <c r="M1041" s="31" t="s">
        <v>95</v>
      </c>
      <c r="N1041" s="31" t="s">
        <v>7163</v>
      </c>
    </row>
    <row r="1042" ht="15.0" customHeight="1">
      <c r="A1042" s="33" t="s">
        <v>7164</v>
      </c>
      <c r="B1042" s="33" t="s">
        <v>7165</v>
      </c>
      <c r="C1042" s="33" t="s">
        <v>5023</v>
      </c>
      <c r="D1042" s="32" t="s">
        <v>89</v>
      </c>
      <c r="E1042" s="33" t="s">
        <v>7166</v>
      </c>
      <c r="F1042" s="33"/>
      <c r="G1042" s="33" t="s">
        <v>1237</v>
      </c>
      <c r="H1042" s="33" t="s">
        <v>3248</v>
      </c>
      <c r="I1042" s="33"/>
      <c r="J1042" s="33" t="s">
        <v>3249</v>
      </c>
      <c r="K1042" s="33"/>
      <c r="L1042" s="33"/>
      <c r="M1042" s="33" t="s">
        <v>95</v>
      </c>
      <c r="N1042" s="33" t="s">
        <v>7167</v>
      </c>
    </row>
    <row r="1043" ht="15.0" customHeight="1">
      <c r="A1043" s="31" t="s">
        <v>7168</v>
      </c>
      <c r="B1043" s="31" t="s">
        <v>7169</v>
      </c>
      <c r="C1043" s="31" t="s">
        <v>5023</v>
      </c>
      <c r="D1043" s="32" t="s">
        <v>89</v>
      </c>
      <c r="E1043" s="31" t="s">
        <v>7170</v>
      </c>
      <c r="F1043" s="31"/>
      <c r="G1043" s="31" t="s">
        <v>1237</v>
      </c>
      <c r="H1043" s="31" t="s">
        <v>3248</v>
      </c>
      <c r="I1043" s="31"/>
      <c r="J1043" s="31" t="s">
        <v>3249</v>
      </c>
      <c r="K1043" s="31"/>
      <c r="L1043" s="31"/>
      <c r="M1043" s="31" t="s">
        <v>95</v>
      </c>
      <c r="N1043" s="31" t="s">
        <v>7171</v>
      </c>
    </row>
    <row r="1044" ht="15.0" customHeight="1">
      <c r="A1044" s="33" t="s">
        <v>7172</v>
      </c>
      <c r="B1044" s="33" t="s">
        <v>7173</v>
      </c>
      <c r="C1044" s="33" t="s">
        <v>5023</v>
      </c>
      <c r="D1044" s="32" t="s">
        <v>89</v>
      </c>
      <c r="E1044" s="33" t="s">
        <v>7174</v>
      </c>
      <c r="F1044" s="33"/>
      <c r="G1044" s="33" t="s">
        <v>2889</v>
      </c>
      <c r="H1044" s="33" t="s">
        <v>6777</v>
      </c>
      <c r="I1044" s="33" t="s">
        <v>7175</v>
      </c>
      <c r="J1044" s="33" t="s">
        <v>7176</v>
      </c>
      <c r="K1044" s="33"/>
      <c r="L1044" s="33"/>
      <c r="M1044" s="33" t="s">
        <v>473</v>
      </c>
      <c r="N1044" s="33" t="s">
        <v>7177</v>
      </c>
    </row>
    <row r="1045" ht="15.0" customHeight="1">
      <c r="A1045" s="31" t="s">
        <v>7178</v>
      </c>
      <c r="B1045" s="31" t="s">
        <v>7179</v>
      </c>
      <c r="C1045" s="31" t="s">
        <v>132</v>
      </c>
      <c r="D1045" s="32" t="s">
        <v>89</v>
      </c>
      <c r="E1045" s="31" t="s">
        <v>279</v>
      </c>
      <c r="F1045" s="31"/>
      <c r="G1045" s="31" t="s">
        <v>6034</v>
      </c>
      <c r="H1045" s="31" t="s">
        <v>1102</v>
      </c>
      <c r="I1045" s="31" t="s">
        <v>7180</v>
      </c>
      <c r="J1045" s="31" t="s">
        <v>7181</v>
      </c>
      <c r="K1045" s="31"/>
      <c r="L1045" s="31"/>
      <c r="M1045" s="31" t="s">
        <v>184</v>
      </c>
      <c r="N1045" s="31" t="s">
        <v>7182</v>
      </c>
    </row>
    <row r="1046" ht="15.0" customHeight="1">
      <c r="A1046" s="33" t="s">
        <v>7183</v>
      </c>
      <c r="B1046" s="33" t="s">
        <v>7184</v>
      </c>
      <c r="C1046" s="33" t="s">
        <v>1853</v>
      </c>
      <c r="D1046" s="32" t="s">
        <v>89</v>
      </c>
      <c r="E1046" s="33" t="s">
        <v>1325</v>
      </c>
      <c r="F1046" s="33"/>
      <c r="G1046" s="33" t="s">
        <v>1061</v>
      </c>
      <c r="H1046" s="33" t="s">
        <v>7185</v>
      </c>
      <c r="I1046" s="33" t="s">
        <v>7186</v>
      </c>
      <c r="J1046" s="33" t="s">
        <v>7187</v>
      </c>
      <c r="K1046" s="33"/>
      <c r="L1046" s="33"/>
      <c r="M1046" s="33" t="s">
        <v>300</v>
      </c>
      <c r="N1046" s="33" t="s">
        <v>7188</v>
      </c>
    </row>
    <row r="1047" ht="15.0" customHeight="1">
      <c r="A1047" s="31" t="s">
        <v>7189</v>
      </c>
      <c r="B1047" s="31" t="s">
        <v>7190</v>
      </c>
      <c r="C1047" s="31" t="s">
        <v>178</v>
      </c>
      <c r="D1047" s="32" t="s">
        <v>89</v>
      </c>
      <c r="E1047" s="31" t="s">
        <v>1949</v>
      </c>
      <c r="F1047" s="31"/>
      <c r="G1047" s="31" t="s">
        <v>1896</v>
      </c>
      <c r="H1047" s="31" t="s">
        <v>1897</v>
      </c>
      <c r="I1047" s="31" t="s">
        <v>1898</v>
      </c>
      <c r="J1047" s="31" t="s">
        <v>1899</v>
      </c>
      <c r="K1047" s="31"/>
      <c r="L1047" s="31"/>
      <c r="M1047" s="31" t="s">
        <v>1429</v>
      </c>
      <c r="N1047" s="31" t="s">
        <v>7191</v>
      </c>
    </row>
    <row r="1048" ht="15.0" customHeight="1">
      <c r="A1048" s="33" t="s">
        <v>7192</v>
      </c>
      <c r="B1048" s="33" t="s">
        <v>7193</v>
      </c>
      <c r="C1048" s="33" t="s">
        <v>5846</v>
      </c>
      <c r="D1048" s="32" t="s">
        <v>89</v>
      </c>
      <c r="E1048" s="33" t="s">
        <v>433</v>
      </c>
      <c r="F1048" s="33"/>
      <c r="G1048" s="33" t="s">
        <v>1061</v>
      </c>
      <c r="H1048" s="33" t="s">
        <v>7194</v>
      </c>
      <c r="I1048" s="33" t="s">
        <v>7195</v>
      </c>
      <c r="J1048" s="33" t="s">
        <v>7196</v>
      </c>
      <c r="K1048" s="33"/>
      <c r="L1048" s="33"/>
      <c r="M1048" s="33" t="s">
        <v>194</v>
      </c>
      <c r="N1048" s="33" t="s">
        <v>7197</v>
      </c>
    </row>
    <row r="1049" ht="15.0" customHeight="1">
      <c r="A1049" s="31" t="s">
        <v>7198</v>
      </c>
      <c r="B1049" s="31" t="s">
        <v>7199</v>
      </c>
      <c r="C1049" s="31" t="s">
        <v>132</v>
      </c>
      <c r="D1049" s="32" t="s">
        <v>89</v>
      </c>
      <c r="E1049" s="31" t="s">
        <v>2494</v>
      </c>
      <c r="F1049" s="31"/>
      <c r="G1049" s="31" t="s">
        <v>7200</v>
      </c>
      <c r="H1049" s="31" t="s">
        <v>7201</v>
      </c>
      <c r="I1049" s="31"/>
      <c r="J1049" s="31"/>
      <c r="K1049" s="31"/>
      <c r="L1049" s="31"/>
      <c r="M1049" s="31" t="s">
        <v>155</v>
      </c>
      <c r="N1049" s="31" t="s">
        <v>7202</v>
      </c>
    </row>
    <row r="1050" ht="15.0" customHeight="1">
      <c r="A1050" s="33" t="s">
        <v>7203</v>
      </c>
      <c r="B1050" s="33" t="s">
        <v>7204</v>
      </c>
      <c r="C1050" s="33" t="s">
        <v>2234</v>
      </c>
      <c r="D1050" s="32" t="s">
        <v>89</v>
      </c>
      <c r="E1050" s="33" t="s">
        <v>7205</v>
      </c>
      <c r="F1050" s="33"/>
      <c r="G1050" s="33" t="s">
        <v>1136</v>
      </c>
      <c r="H1050" s="33" t="s">
        <v>7206</v>
      </c>
      <c r="I1050" s="33" t="s">
        <v>7207</v>
      </c>
      <c r="J1050" s="33" t="s">
        <v>7208</v>
      </c>
      <c r="K1050" s="33"/>
      <c r="L1050" s="33"/>
      <c r="M1050" s="33" t="s">
        <v>744</v>
      </c>
      <c r="N1050" s="33" t="s">
        <v>7209</v>
      </c>
    </row>
    <row r="1051" ht="15.0" customHeight="1">
      <c r="A1051" s="31" t="s">
        <v>7210</v>
      </c>
      <c r="B1051" s="31" t="s">
        <v>7211</v>
      </c>
      <c r="C1051" s="31" t="s">
        <v>485</v>
      </c>
      <c r="D1051" s="32" t="s">
        <v>89</v>
      </c>
      <c r="E1051" s="31" t="s">
        <v>2602</v>
      </c>
      <c r="F1051" s="31"/>
      <c r="G1051" s="31" t="s">
        <v>7212</v>
      </c>
      <c r="H1051" s="31" t="s">
        <v>7213</v>
      </c>
      <c r="I1051" s="31"/>
      <c r="J1051" s="31"/>
      <c r="K1051" s="31"/>
      <c r="L1051" s="31"/>
      <c r="M1051" s="31" t="s">
        <v>248</v>
      </c>
      <c r="N1051" s="31" t="s">
        <v>7214</v>
      </c>
    </row>
    <row r="1052" ht="15.0" customHeight="1">
      <c r="A1052" s="33" t="s">
        <v>7215</v>
      </c>
      <c r="B1052" s="33" t="s">
        <v>7216</v>
      </c>
      <c r="C1052" s="33" t="s">
        <v>3109</v>
      </c>
      <c r="D1052" s="34" t="s">
        <v>503</v>
      </c>
      <c r="E1052" s="33" t="s">
        <v>3048</v>
      </c>
      <c r="F1052" s="33"/>
      <c r="G1052" s="33" t="s">
        <v>7217</v>
      </c>
      <c r="H1052" s="33" t="s">
        <v>7218</v>
      </c>
      <c r="I1052" s="33" t="s">
        <v>7219</v>
      </c>
      <c r="J1052" s="33" t="s">
        <v>7220</v>
      </c>
      <c r="K1052" s="33" t="s">
        <v>7221</v>
      </c>
      <c r="L1052" s="33" t="s">
        <v>136</v>
      </c>
      <c r="M1052" s="33" t="s">
        <v>574</v>
      </c>
      <c r="N1052" s="33" t="s">
        <v>7222</v>
      </c>
    </row>
    <row r="1053" ht="15.0" customHeight="1">
      <c r="A1053" s="31" t="s">
        <v>7223</v>
      </c>
      <c r="B1053" s="31" t="s">
        <v>7224</v>
      </c>
      <c r="C1053" s="31" t="s">
        <v>7225</v>
      </c>
      <c r="D1053" s="32" t="s">
        <v>89</v>
      </c>
      <c r="E1053" s="31" t="s">
        <v>7226</v>
      </c>
      <c r="F1053" s="31"/>
      <c r="G1053" s="31" t="s">
        <v>7227</v>
      </c>
      <c r="H1053" s="31" t="s">
        <v>916</v>
      </c>
      <c r="I1053" s="31" t="s">
        <v>7228</v>
      </c>
      <c r="J1053" s="31" t="s">
        <v>7229</v>
      </c>
      <c r="K1053" s="31"/>
      <c r="L1053" s="31"/>
      <c r="M1053" s="31" t="s">
        <v>989</v>
      </c>
      <c r="N1053" s="31" t="s">
        <v>7230</v>
      </c>
    </row>
    <row r="1054" ht="15.0" customHeight="1">
      <c r="A1054" s="33" t="s">
        <v>7231</v>
      </c>
      <c r="B1054" s="33" t="s">
        <v>7232</v>
      </c>
      <c r="C1054" s="33" t="s">
        <v>1117</v>
      </c>
      <c r="D1054" s="32" t="s">
        <v>89</v>
      </c>
      <c r="E1054" s="33" t="s">
        <v>7233</v>
      </c>
      <c r="F1054" s="33"/>
      <c r="G1054" s="33" t="s">
        <v>7234</v>
      </c>
      <c r="H1054" s="33" t="s">
        <v>7235</v>
      </c>
      <c r="I1054" s="33" t="s">
        <v>7236</v>
      </c>
      <c r="J1054" s="33" t="s">
        <v>7237</v>
      </c>
      <c r="K1054" s="33"/>
      <c r="L1054" s="33"/>
      <c r="M1054" s="33" t="s">
        <v>95</v>
      </c>
      <c r="N1054" s="33" t="s">
        <v>7238</v>
      </c>
    </row>
    <row r="1055" ht="15.0" customHeight="1">
      <c r="A1055" s="31" t="s">
        <v>7239</v>
      </c>
      <c r="B1055" s="31" t="s">
        <v>7240</v>
      </c>
      <c r="C1055" s="31" t="s">
        <v>1117</v>
      </c>
      <c r="D1055" s="34" t="s">
        <v>503</v>
      </c>
      <c r="E1055" s="31" t="s">
        <v>3773</v>
      </c>
      <c r="F1055" s="31"/>
      <c r="G1055" s="31" t="s">
        <v>7234</v>
      </c>
      <c r="H1055" s="31" t="s">
        <v>7235</v>
      </c>
      <c r="I1055" s="31" t="s">
        <v>7236</v>
      </c>
      <c r="J1055" s="31" t="s">
        <v>7237</v>
      </c>
      <c r="K1055" s="31"/>
      <c r="L1055" s="31" t="s">
        <v>1684</v>
      </c>
      <c r="M1055" s="31" t="s">
        <v>684</v>
      </c>
      <c r="N1055" s="31" t="s">
        <v>7241</v>
      </c>
    </row>
    <row r="1056" ht="15.0" customHeight="1">
      <c r="A1056" s="33" t="s">
        <v>7242</v>
      </c>
      <c r="B1056" s="33" t="s">
        <v>7243</v>
      </c>
      <c r="C1056" s="33" t="s">
        <v>688</v>
      </c>
      <c r="D1056" s="32" t="s">
        <v>89</v>
      </c>
      <c r="E1056" s="33" t="s">
        <v>335</v>
      </c>
      <c r="F1056" s="33"/>
      <c r="G1056" s="33" t="s">
        <v>2404</v>
      </c>
      <c r="H1056" s="33" t="s">
        <v>236</v>
      </c>
      <c r="I1056" s="33" t="s">
        <v>7244</v>
      </c>
      <c r="J1056" s="33" t="s">
        <v>7245</v>
      </c>
      <c r="K1056" s="33"/>
      <c r="L1056" s="33"/>
      <c r="M1056" s="33" t="s">
        <v>473</v>
      </c>
      <c r="N1056" s="33" t="s">
        <v>7246</v>
      </c>
    </row>
    <row r="1057" ht="15.0" customHeight="1">
      <c r="A1057" s="31" t="s">
        <v>7247</v>
      </c>
      <c r="B1057" s="31" t="s">
        <v>7248</v>
      </c>
      <c r="C1057" s="31" t="s">
        <v>3626</v>
      </c>
      <c r="D1057" s="32" t="s">
        <v>89</v>
      </c>
      <c r="E1057" s="31" t="s">
        <v>2846</v>
      </c>
      <c r="F1057" s="31"/>
      <c r="G1057" s="31" t="s">
        <v>2721</v>
      </c>
      <c r="H1057" s="31" t="s">
        <v>7249</v>
      </c>
      <c r="I1057" s="31" t="s">
        <v>7250</v>
      </c>
      <c r="J1057" s="31" t="s">
        <v>7251</v>
      </c>
      <c r="K1057" s="31"/>
      <c r="L1057" s="31"/>
      <c r="M1057" s="31" t="s">
        <v>675</v>
      </c>
      <c r="N1057" s="31" t="s">
        <v>7252</v>
      </c>
    </row>
    <row r="1058" ht="15.0" customHeight="1">
      <c r="A1058" s="33" t="s">
        <v>7253</v>
      </c>
      <c r="B1058" s="33" t="s">
        <v>7254</v>
      </c>
      <c r="C1058" s="33" t="s">
        <v>7255</v>
      </c>
      <c r="D1058" s="32" t="s">
        <v>89</v>
      </c>
      <c r="E1058" s="33" t="s">
        <v>7256</v>
      </c>
      <c r="F1058" s="33"/>
      <c r="G1058" s="33" t="s">
        <v>7257</v>
      </c>
      <c r="H1058" s="33" t="s">
        <v>7258</v>
      </c>
      <c r="I1058" s="33" t="s">
        <v>7259</v>
      </c>
      <c r="J1058" s="33" t="s">
        <v>7260</v>
      </c>
      <c r="K1058" s="33"/>
      <c r="L1058" s="33"/>
      <c r="M1058" s="33" t="s">
        <v>675</v>
      </c>
      <c r="N1058" s="33" t="s">
        <v>7261</v>
      </c>
    </row>
    <row r="1059" ht="15.0" customHeight="1">
      <c r="A1059" s="31" t="s">
        <v>7262</v>
      </c>
      <c r="B1059" s="31" t="s">
        <v>7263</v>
      </c>
      <c r="C1059" s="31" t="s">
        <v>713</v>
      </c>
      <c r="D1059" s="32" t="s">
        <v>89</v>
      </c>
      <c r="E1059" s="31" t="s">
        <v>7264</v>
      </c>
      <c r="F1059" s="31"/>
      <c r="G1059" s="31" t="s">
        <v>2673</v>
      </c>
      <c r="H1059" s="31" t="s">
        <v>2674</v>
      </c>
      <c r="I1059" s="31" t="s">
        <v>2675</v>
      </c>
      <c r="J1059" s="31" t="s">
        <v>2676</v>
      </c>
      <c r="K1059" s="31"/>
      <c r="L1059" s="31"/>
      <c r="M1059" s="31" t="s">
        <v>456</v>
      </c>
      <c r="N1059" s="31" t="s">
        <v>7265</v>
      </c>
    </row>
    <row r="1060" ht="15.0" customHeight="1">
      <c r="A1060" s="33" t="s">
        <v>7266</v>
      </c>
      <c r="B1060" s="33" t="s">
        <v>7267</v>
      </c>
      <c r="C1060" s="33" t="s">
        <v>1909</v>
      </c>
      <c r="D1060" s="32" t="s">
        <v>89</v>
      </c>
      <c r="E1060" s="33" t="s">
        <v>7268</v>
      </c>
      <c r="F1060" s="33"/>
      <c r="G1060" s="33" t="s">
        <v>3501</v>
      </c>
      <c r="H1060" s="33" t="s">
        <v>7269</v>
      </c>
      <c r="I1060" s="33" t="s">
        <v>7270</v>
      </c>
      <c r="J1060" s="33" t="s">
        <v>7271</v>
      </c>
      <c r="K1060" s="33"/>
      <c r="L1060" s="33" t="s">
        <v>5368</v>
      </c>
      <c r="M1060" s="33" t="s">
        <v>212</v>
      </c>
      <c r="N1060" s="33" t="s">
        <v>7272</v>
      </c>
    </row>
    <row r="1061" ht="15.0" customHeight="1">
      <c r="A1061" s="31" t="s">
        <v>7273</v>
      </c>
      <c r="B1061" s="31" t="s">
        <v>7274</v>
      </c>
      <c r="C1061" s="31" t="s">
        <v>713</v>
      </c>
      <c r="D1061" s="32" t="s">
        <v>89</v>
      </c>
      <c r="E1061" s="31" t="s">
        <v>739</v>
      </c>
      <c r="F1061" s="31"/>
      <c r="G1061" s="31" t="s">
        <v>1245</v>
      </c>
      <c r="H1061" s="31" t="s">
        <v>1246</v>
      </c>
      <c r="I1061" s="31" t="s">
        <v>1247</v>
      </c>
      <c r="J1061" s="31" t="s">
        <v>1248</v>
      </c>
      <c r="K1061" s="31"/>
      <c r="L1061" s="31"/>
      <c r="M1061" s="31" t="s">
        <v>248</v>
      </c>
      <c r="N1061" s="31" t="s">
        <v>7275</v>
      </c>
    </row>
    <row r="1062" ht="15.0" customHeight="1">
      <c r="A1062" s="33" t="s">
        <v>7276</v>
      </c>
      <c r="B1062" s="33" t="s">
        <v>7277</v>
      </c>
      <c r="C1062" s="33" t="s">
        <v>1117</v>
      </c>
      <c r="D1062" s="32" t="s">
        <v>89</v>
      </c>
      <c r="E1062" s="33" t="s">
        <v>2131</v>
      </c>
      <c r="F1062" s="33"/>
      <c r="G1062" s="33" t="s">
        <v>2772</v>
      </c>
      <c r="H1062" s="33" t="s">
        <v>2773</v>
      </c>
      <c r="I1062" s="33" t="s">
        <v>2774</v>
      </c>
      <c r="J1062" s="33" t="s">
        <v>2775</v>
      </c>
      <c r="K1062" s="33"/>
      <c r="L1062" s="33" t="s">
        <v>5861</v>
      </c>
      <c r="M1062" s="33" t="s">
        <v>574</v>
      </c>
      <c r="N1062" s="33" t="s">
        <v>7278</v>
      </c>
    </row>
    <row r="1063" ht="15.0" customHeight="1">
      <c r="A1063" s="31" t="s">
        <v>7279</v>
      </c>
      <c r="B1063" s="31" t="s">
        <v>7280</v>
      </c>
      <c r="C1063" s="31" t="s">
        <v>441</v>
      </c>
      <c r="D1063" s="32" t="s">
        <v>89</v>
      </c>
      <c r="E1063" s="31" t="s">
        <v>7281</v>
      </c>
      <c r="F1063" s="31"/>
      <c r="G1063" s="31" t="s">
        <v>7282</v>
      </c>
      <c r="H1063" s="31" t="s">
        <v>7283</v>
      </c>
      <c r="I1063" s="31" t="s">
        <v>7284</v>
      </c>
      <c r="J1063" s="31" t="s">
        <v>7285</v>
      </c>
      <c r="K1063" s="31"/>
      <c r="L1063" s="31"/>
      <c r="M1063" s="31" t="s">
        <v>136</v>
      </c>
      <c r="N1063" s="31" t="s">
        <v>7286</v>
      </c>
    </row>
    <row r="1064" ht="15.0" customHeight="1">
      <c r="A1064" s="33" t="s">
        <v>7287</v>
      </c>
      <c r="B1064" s="33" t="s">
        <v>7288</v>
      </c>
      <c r="C1064" s="33" t="s">
        <v>7289</v>
      </c>
      <c r="D1064" s="32" t="s">
        <v>89</v>
      </c>
      <c r="E1064" s="33" t="s">
        <v>1012</v>
      </c>
      <c r="F1064" s="33"/>
      <c r="G1064" s="33" t="s">
        <v>7290</v>
      </c>
      <c r="H1064" s="33" t="s">
        <v>2813</v>
      </c>
      <c r="I1064" s="33" t="s">
        <v>7291</v>
      </c>
      <c r="J1064" s="33" t="s">
        <v>7292</v>
      </c>
      <c r="K1064" s="33"/>
      <c r="L1064" s="33"/>
      <c r="M1064" s="33" t="s">
        <v>349</v>
      </c>
      <c r="N1064" s="33" t="s">
        <v>7293</v>
      </c>
    </row>
    <row r="1065" ht="15.0" customHeight="1">
      <c r="A1065" s="31" t="s">
        <v>7294</v>
      </c>
      <c r="B1065" s="31" t="s">
        <v>7295</v>
      </c>
      <c r="C1065" s="31" t="s">
        <v>1758</v>
      </c>
      <c r="D1065" s="32" t="s">
        <v>89</v>
      </c>
      <c r="E1065" s="31" t="s">
        <v>7296</v>
      </c>
      <c r="F1065" s="31"/>
      <c r="G1065" s="31" t="s">
        <v>1602</v>
      </c>
      <c r="H1065" s="31" t="s">
        <v>7297</v>
      </c>
      <c r="I1065" s="31" t="s">
        <v>7298</v>
      </c>
      <c r="J1065" s="31" t="s">
        <v>7299</v>
      </c>
      <c r="K1065" s="31"/>
      <c r="L1065" s="31"/>
      <c r="M1065" s="31" t="s">
        <v>473</v>
      </c>
      <c r="N1065" s="31" t="s">
        <v>7300</v>
      </c>
    </row>
    <row r="1066" ht="15.0" customHeight="1">
      <c r="A1066" s="33" t="s">
        <v>7301</v>
      </c>
      <c r="B1066" s="33" t="s">
        <v>7302</v>
      </c>
      <c r="C1066" s="33" t="s">
        <v>914</v>
      </c>
      <c r="D1066" s="32" t="s">
        <v>89</v>
      </c>
      <c r="E1066" s="33" t="s">
        <v>7303</v>
      </c>
      <c r="F1066" s="33"/>
      <c r="G1066" s="33" t="s">
        <v>916</v>
      </c>
      <c r="H1066" s="33" t="s">
        <v>917</v>
      </c>
      <c r="I1066" s="33" t="s">
        <v>918</v>
      </c>
      <c r="J1066" s="33" t="s">
        <v>919</v>
      </c>
      <c r="K1066" s="33"/>
      <c r="L1066" s="33"/>
      <c r="M1066" s="33" t="s">
        <v>212</v>
      </c>
      <c r="N1066" s="33" t="s">
        <v>7304</v>
      </c>
    </row>
    <row r="1067" ht="15.0" customHeight="1">
      <c r="A1067" s="31" t="s">
        <v>7305</v>
      </c>
      <c r="B1067" s="31" t="s">
        <v>7306</v>
      </c>
      <c r="C1067" s="31" t="s">
        <v>951</v>
      </c>
      <c r="D1067" s="32" t="s">
        <v>89</v>
      </c>
      <c r="E1067" s="31" t="s">
        <v>5949</v>
      </c>
      <c r="F1067" s="31"/>
      <c r="G1067" s="31" t="s">
        <v>7307</v>
      </c>
      <c r="H1067" s="31" t="s">
        <v>7308</v>
      </c>
      <c r="I1067" s="31" t="s">
        <v>7309</v>
      </c>
      <c r="J1067" s="31" t="s">
        <v>7310</v>
      </c>
      <c r="K1067" s="31"/>
      <c r="L1067" s="31"/>
      <c r="M1067" s="31" t="s">
        <v>194</v>
      </c>
      <c r="N1067" s="31" t="s">
        <v>7311</v>
      </c>
    </row>
    <row r="1068" ht="15.0" customHeight="1">
      <c r="A1068" s="33" t="s">
        <v>7312</v>
      </c>
      <c r="B1068" s="33" t="s">
        <v>7313</v>
      </c>
      <c r="C1068" s="33" t="s">
        <v>178</v>
      </c>
      <c r="D1068" s="32" t="s">
        <v>89</v>
      </c>
      <c r="E1068" s="33" t="s">
        <v>2005</v>
      </c>
      <c r="F1068" s="33"/>
      <c r="G1068" s="33" t="s">
        <v>7314</v>
      </c>
      <c r="H1068" s="33" t="s">
        <v>5871</v>
      </c>
      <c r="I1068" s="33" t="s">
        <v>7315</v>
      </c>
      <c r="J1068" s="33" t="s">
        <v>7316</v>
      </c>
      <c r="K1068" s="33"/>
      <c r="L1068" s="33"/>
      <c r="M1068" s="33" t="s">
        <v>349</v>
      </c>
      <c r="N1068" s="33" t="s">
        <v>7317</v>
      </c>
    </row>
    <row r="1069" ht="15.0" customHeight="1">
      <c r="A1069" s="31" t="s">
        <v>7318</v>
      </c>
      <c r="B1069" s="31" t="s">
        <v>7319</v>
      </c>
      <c r="C1069" s="31" t="s">
        <v>730</v>
      </c>
      <c r="D1069" s="34" t="s">
        <v>503</v>
      </c>
      <c r="E1069" s="31" t="s">
        <v>731</v>
      </c>
      <c r="F1069" s="31"/>
      <c r="G1069" s="31" t="s">
        <v>7320</v>
      </c>
      <c r="H1069" s="31" t="s">
        <v>7321</v>
      </c>
      <c r="I1069" s="31" t="s">
        <v>7322</v>
      </c>
      <c r="J1069" s="31" t="s">
        <v>7323</v>
      </c>
      <c r="K1069" s="31"/>
      <c r="L1069" s="31" t="s">
        <v>1684</v>
      </c>
      <c r="M1069" s="31" t="s">
        <v>744</v>
      </c>
      <c r="N1069" s="31" t="s">
        <v>7324</v>
      </c>
    </row>
    <row r="1070" ht="15.0" customHeight="1">
      <c r="A1070" s="33" t="s">
        <v>7325</v>
      </c>
      <c r="B1070" s="33" t="s">
        <v>7326</v>
      </c>
      <c r="C1070" s="33" t="s">
        <v>1437</v>
      </c>
      <c r="D1070" s="32" t="s">
        <v>89</v>
      </c>
      <c r="E1070" s="33" t="s">
        <v>7327</v>
      </c>
      <c r="F1070" s="33"/>
      <c r="G1070" s="33" t="s">
        <v>7328</v>
      </c>
      <c r="H1070" s="33" t="s">
        <v>236</v>
      </c>
      <c r="I1070" s="33" t="s">
        <v>7329</v>
      </c>
      <c r="J1070" s="33" t="s">
        <v>7330</v>
      </c>
      <c r="K1070" s="33"/>
      <c r="L1070" s="33"/>
      <c r="M1070" s="33" t="s">
        <v>300</v>
      </c>
      <c r="N1070" s="33" t="s">
        <v>7331</v>
      </c>
    </row>
    <row r="1071" ht="15.0" customHeight="1">
      <c r="A1071" s="31" t="s">
        <v>7332</v>
      </c>
      <c r="B1071" s="31" t="s">
        <v>7333</v>
      </c>
      <c r="C1071" s="31" t="s">
        <v>178</v>
      </c>
      <c r="D1071" s="32" t="s">
        <v>89</v>
      </c>
      <c r="E1071" s="31" t="s">
        <v>1618</v>
      </c>
      <c r="F1071" s="31"/>
      <c r="G1071" s="31" t="s">
        <v>7334</v>
      </c>
      <c r="H1071" s="31" t="s">
        <v>524</v>
      </c>
      <c r="I1071" s="31" t="s">
        <v>7335</v>
      </c>
      <c r="J1071" s="31" t="s">
        <v>7336</v>
      </c>
      <c r="K1071" s="31"/>
      <c r="L1071" s="31"/>
      <c r="M1071" s="31" t="s">
        <v>928</v>
      </c>
      <c r="N1071" s="31" t="s">
        <v>7337</v>
      </c>
    </row>
    <row r="1072" ht="15.0" customHeight="1">
      <c r="A1072" s="33" t="s">
        <v>7338</v>
      </c>
      <c r="B1072" s="33" t="s">
        <v>7339</v>
      </c>
      <c r="C1072" s="33" t="s">
        <v>7340</v>
      </c>
      <c r="D1072" s="32" t="s">
        <v>89</v>
      </c>
      <c r="E1072" s="33" t="s">
        <v>7341</v>
      </c>
      <c r="F1072" s="33"/>
      <c r="G1072" s="33" t="s">
        <v>354</v>
      </c>
      <c r="H1072" s="33" t="s">
        <v>7342</v>
      </c>
      <c r="I1072" s="33" t="s">
        <v>7343</v>
      </c>
      <c r="J1072" s="33" t="s">
        <v>7344</v>
      </c>
      <c r="K1072" s="33"/>
      <c r="L1072" s="33"/>
      <c r="M1072" s="33" t="s">
        <v>66</v>
      </c>
      <c r="N1072" s="33" t="s">
        <v>7345</v>
      </c>
    </row>
    <row r="1073" ht="15.0" customHeight="1">
      <c r="A1073" s="31" t="s">
        <v>7346</v>
      </c>
      <c r="B1073" s="31" t="s">
        <v>7347</v>
      </c>
      <c r="C1073" s="31" t="s">
        <v>7348</v>
      </c>
      <c r="D1073" s="32" t="s">
        <v>89</v>
      </c>
      <c r="E1073" s="31" t="s">
        <v>792</v>
      </c>
      <c r="F1073" s="31"/>
      <c r="G1073" s="31" t="s">
        <v>7349</v>
      </c>
      <c r="H1073" s="31" t="s">
        <v>7350</v>
      </c>
      <c r="I1073" s="31" t="s">
        <v>7351</v>
      </c>
      <c r="J1073" s="31" t="s">
        <v>7352</v>
      </c>
      <c r="K1073" s="31"/>
      <c r="L1073" s="31"/>
      <c r="M1073" s="31" t="s">
        <v>155</v>
      </c>
      <c r="N1073" s="31" t="s">
        <v>7353</v>
      </c>
    </row>
    <row r="1074" ht="15.0" customHeight="1">
      <c r="A1074" s="33" t="s">
        <v>7354</v>
      </c>
      <c r="B1074" s="33" t="s">
        <v>7355</v>
      </c>
      <c r="C1074" s="33" t="s">
        <v>7356</v>
      </c>
      <c r="D1074" s="32" t="s">
        <v>89</v>
      </c>
      <c r="E1074" s="33" t="s">
        <v>7357</v>
      </c>
      <c r="F1074" s="33"/>
      <c r="G1074" s="33" t="s">
        <v>354</v>
      </c>
      <c r="H1074" s="33" t="s">
        <v>7358</v>
      </c>
      <c r="I1074" s="33" t="s">
        <v>7359</v>
      </c>
      <c r="J1074" s="33" t="s">
        <v>7360</v>
      </c>
      <c r="K1074" s="33"/>
      <c r="L1074" s="33"/>
      <c r="M1074" s="33" t="s">
        <v>563</v>
      </c>
      <c r="N1074" s="33" t="s">
        <v>7361</v>
      </c>
    </row>
    <row r="1075" ht="15.0" customHeight="1">
      <c r="A1075" s="31" t="s">
        <v>7362</v>
      </c>
      <c r="B1075" s="31" t="s">
        <v>7363</v>
      </c>
      <c r="C1075" s="31" t="s">
        <v>5941</v>
      </c>
      <c r="D1075" s="32" t="s">
        <v>89</v>
      </c>
      <c r="E1075" s="31" t="s">
        <v>1862</v>
      </c>
      <c r="F1075" s="31"/>
      <c r="G1075" s="31" t="s">
        <v>2171</v>
      </c>
      <c r="H1075" s="31" t="s">
        <v>7364</v>
      </c>
      <c r="I1075" s="31" t="s">
        <v>7365</v>
      </c>
      <c r="J1075" s="31" t="s">
        <v>7366</v>
      </c>
      <c r="K1075" s="31"/>
      <c r="L1075" s="31"/>
      <c r="M1075" s="31" t="s">
        <v>66</v>
      </c>
      <c r="N1075" s="31" t="s">
        <v>7367</v>
      </c>
    </row>
    <row r="1076" ht="15.0" customHeight="1">
      <c r="A1076" s="33" t="s">
        <v>7368</v>
      </c>
      <c r="B1076" s="33" t="s">
        <v>7369</v>
      </c>
      <c r="C1076" s="33" t="s">
        <v>178</v>
      </c>
      <c r="D1076" s="32" t="s">
        <v>89</v>
      </c>
      <c r="E1076" s="33" t="s">
        <v>952</v>
      </c>
      <c r="F1076" s="33"/>
      <c r="G1076" s="33" t="s">
        <v>7370</v>
      </c>
      <c r="H1076" s="33" t="s">
        <v>2228</v>
      </c>
      <c r="I1076" s="33" t="s">
        <v>7371</v>
      </c>
      <c r="J1076" s="33" t="s">
        <v>7372</v>
      </c>
      <c r="K1076" s="33"/>
      <c r="L1076" s="33"/>
      <c r="M1076" s="33" t="s">
        <v>194</v>
      </c>
      <c r="N1076" s="33" t="s">
        <v>7373</v>
      </c>
    </row>
    <row r="1077" ht="15.0" customHeight="1">
      <c r="A1077" s="31" t="s">
        <v>7374</v>
      </c>
      <c r="B1077" s="31" t="s">
        <v>7375</v>
      </c>
      <c r="C1077" s="31" t="s">
        <v>2082</v>
      </c>
      <c r="D1077" s="32" t="s">
        <v>89</v>
      </c>
      <c r="E1077" s="31" t="s">
        <v>7376</v>
      </c>
      <c r="F1077" s="31"/>
      <c r="G1077" s="31" t="s">
        <v>7377</v>
      </c>
      <c r="H1077" s="31" t="s">
        <v>7378</v>
      </c>
      <c r="I1077" s="31" t="s">
        <v>7379</v>
      </c>
      <c r="J1077" s="31" t="s">
        <v>7380</v>
      </c>
      <c r="K1077" s="31"/>
      <c r="L1077" s="31"/>
      <c r="M1077" s="31" t="s">
        <v>300</v>
      </c>
      <c r="N1077" s="31" t="s">
        <v>7381</v>
      </c>
    </row>
    <row r="1078" ht="15.0" customHeight="1">
      <c r="A1078" s="33" t="s">
        <v>7382</v>
      </c>
      <c r="B1078" s="33" t="s">
        <v>7383</v>
      </c>
      <c r="C1078" s="33" t="s">
        <v>7384</v>
      </c>
      <c r="D1078" s="32" t="s">
        <v>89</v>
      </c>
      <c r="E1078" s="33" t="s">
        <v>2005</v>
      </c>
      <c r="F1078" s="33"/>
      <c r="G1078" s="33" t="s">
        <v>7385</v>
      </c>
      <c r="H1078" s="33" t="s">
        <v>7386</v>
      </c>
      <c r="I1078" s="33" t="s">
        <v>7387</v>
      </c>
      <c r="J1078" s="33" t="s">
        <v>7388</v>
      </c>
      <c r="K1078" s="33"/>
      <c r="L1078" s="33"/>
      <c r="M1078" s="33" t="s">
        <v>928</v>
      </c>
      <c r="N1078" s="33" t="s">
        <v>7389</v>
      </c>
    </row>
    <row r="1079" ht="15.0" customHeight="1">
      <c r="A1079" s="31" t="s">
        <v>7390</v>
      </c>
      <c r="B1079" s="31" t="s">
        <v>7391</v>
      </c>
      <c r="C1079" s="31" t="s">
        <v>1853</v>
      </c>
      <c r="D1079" s="32" t="s">
        <v>89</v>
      </c>
      <c r="E1079" s="31" t="s">
        <v>3110</v>
      </c>
      <c r="F1079" s="31"/>
      <c r="G1079" s="31" t="s">
        <v>1919</v>
      </c>
      <c r="H1079" s="31" t="s">
        <v>1920</v>
      </c>
      <c r="I1079" s="31" t="s">
        <v>2148</v>
      </c>
      <c r="J1079" s="31" t="s">
        <v>2149</v>
      </c>
      <c r="K1079" s="31"/>
      <c r="L1079" s="31" t="s">
        <v>1684</v>
      </c>
      <c r="M1079" s="31" t="s">
        <v>194</v>
      </c>
      <c r="N1079" s="31" t="s">
        <v>7392</v>
      </c>
    </row>
    <row r="1080" ht="15.0" customHeight="1">
      <c r="A1080" s="33" t="s">
        <v>7393</v>
      </c>
      <c r="B1080" s="33" t="s">
        <v>7394</v>
      </c>
      <c r="C1080" s="33" t="s">
        <v>7395</v>
      </c>
      <c r="D1080" s="32" t="s">
        <v>89</v>
      </c>
      <c r="E1080" s="33" t="s">
        <v>225</v>
      </c>
      <c r="F1080" s="33"/>
      <c r="G1080" s="33" t="s">
        <v>853</v>
      </c>
      <c r="H1080" s="33" t="s">
        <v>7396</v>
      </c>
      <c r="I1080" s="33" t="s">
        <v>7397</v>
      </c>
      <c r="J1080" s="33" t="s">
        <v>7398</v>
      </c>
      <c r="K1080" s="33"/>
      <c r="L1080" s="33"/>
      <c r="M1080" s="33" t="s">
        <v>248</v>
      </c>
      <c r="N1080" s="33" t="s">
        <v>7399</v>
      </c>
    </row>
    <row r="1081" ht="15.0" customHeight="1">
      <c r="A1081" s="31" t="s">
        <v>7400</v>
      </c>
      <c r="B1081" s="31" t="s">
        <v>7401</v>
      </c>
      <c r="C1081" s="31" t="s">
        <v>7395</v>
      </c>
      <c r="D1081" s="32" t="s">
        <v>89</v>
      </c>
      <c r="E1081" s="31" t="s">
        <v>7402</v>
      </c>
      <c r="F1081" s="31"/>
      <c r="G1081" s="31" t="s">
        <v>853</v>
      </c>
      <c r="H1081" s="31" t="s">
        <v>7396</v>
      </c>
      <c r="I1081" s="31" t="s">
        <v>7397</v>
      </c>
      <c r="J1081" s="31" t="s">
        <v>7398</v>
      </c>
      <c r="K1081" s="31"/>
      <c r="L1081" s="31"/>
      <c r="M1081" s="31" t="s">
        <v>248</v>
      </c>
      <c r="N1081" s="31" t="s">
        <v>7403</v>
      </c>
    </row>
    <row r="1082" ht="15.0" customHeight="1">
      <c r="A1082" s="33" t="s">
        <v>7404</v>
      </c>
      <c r="B1082" s="33" t="s">
        <v>7405</v>
      </c>
      <c r="C1082" s="33" t="s">
        <v>7395</v>
      </c>
      <c r="D1082" s="32" t="s">
        <v>89</v>
      </c>
      <c r="E1082" s="33" t="s">
        <v>7406</v>
      </c>
      <c r="F1082" s="33"/>
      <c r="G1082" s="33" t="s">
        <v>853</v>
      </c>
      <c r="H1082" s="33" t="s">
        <v>7396</v>
      </c>
      <c r="I1082" s="33" t="s">
        <v>7397</v>
      </c>
      <c r="J1082" s="33" t="s">
        <v>7398</v>
      </c>
      <c r="K1082" s="33"/>
      <c r="L1082" s="33"/>
      <c r="M1082" s="33" t="s">
        <v>248</v>
      </c>
      <c r="N1082" s="33" t="s">
        <v>7407</v>
      </c>
    </row>
    <row r="1083" ht="15.0" customHeight="1">
      <c r="A1083" s="31" t="s">
        <v>7408</v>
      </c>
      <c r="B1083" s="31" t="s">
        <v>7409</v>
      </c>
      <c r="C1083" s="31" t="s">
        <v>2034</v>
      </c>
      <c r="D1083" s="32" t="s">
        <v>89</v>
      </c>
      <c r="E1083" s="31" t="s">
        <v>7410</v>
      </c>
      <c r="F1083" s="31"/>
      <c r="G1083" s="31" t="s">
        <v>7411</v>
      </c>
      <c r="H1083" s="31" t="s">
        <v>7412</v>
      </c>
      <c r="I1083" s="31" t="s">
        <v>7413</v>
      </c>
      <c r="J1083" s="31" t="s">
        <v>7414</v>
      </c>
      <c r="K1083" s="31"/>
      <c r="L1083" s="31"/>
      <c r="M1083" s="31" t="s">
        <v>194</v>
      </c>
      <c r="N1083" s="31" t="s">
        <v>7415</v>
      </c>
    </row>
    <row r="1084" ht="15.0" customHeight="1">
      <c r="A1084" s="33" t="s">
        <v>7416</v>
      </c>
      <c r="B1084" s="33" t="s">
        <v>7417</v>
      </c>
      <c r="C1084" s="33" t="s">
        <v>6894</v>
      </c>
      <c r="D1084" s="32" t="s">
        <v>89</v>
      </c>
      <c r="E1084" s="33" t="s">
        <v>1170</v>
      </c>
      <c r="F1084" s="33"/>
      <c r="G1084" s="33" t="s">
        <v>7418</v>
      </c>
      <c r="H1084" s="33" t="s">
        <v>7419</v>
      </c>
      <c r="I1084" s="33" t="s">
        <v>7420</v>
      </c>
      <c r="J1084" s="33" t="s">
        <v>7421</v>
      </c>
      <c r="K1084" s="33"/>
      <c r="L1084" s="33"/>
      <c r="M1084" s="33" t="s">
        <v>402</v>
      </c>
      <c r="N1084" s="33" t="s">
        <v>7422</v>
      </c>
    </row>
    <row r="1085" ht="15.0" customHeight="1">
      <c r="A1085" s="31" t="s">
        <v>7423</v>
      </c>
      <c r="B1085" s="31" t="s">
        <v>7424</v>
      </c>
      <c r="C1085" s="31" t="s">
        <v>485</v>
      </c>
      <c r="D1085" s="32" t="s">
        <v>89</v>
      </c>
      <c r="E1085" s="31" t="s">
        <v>1170</v>
      </c>
      <c r="F1085" s="31"/>
      <c r="G1085" s="31" t="s">
        <v>109</v>
      </c>
      <c r="H1085" s="31" t="s">
        <v>3875</v>
      </c>
      <c r="I1085" s="31"/>
      <c r="J1085" s="31"/>
      <c r="K1085" s="31"/>
      <c r="L1085" s="31"/>
      <c r="M1085" s="31" t="s">
        <v>456</v>
      </c>
      <c r="N1085" s="31" t="s">
        <v>7425</v>
      </c>
    </row>
    <row r="1086" ht="15.0" customHeight="1">
      <c r="A1086" s="33" t="s">
        <v>7426</v>
      </c>
      <c r="B1086" s="33" t="s">
        <v>7427</v>
      </c>
      <c r="C1086" s="33" t="s">
        <v>1601</v>
      </c>
      <c r="D1086" s="32" t="s">
        <v>89</v>
      </c>
      <c r="E1086" s="33" t="s">
        <v>7428</v>
      </c>
      <c r="F1086" s="33"/>
      <c r="G1086" s="33" t="s">
        <v>7429</v>
      </c>
      <c r="H1086" s="33" t="s">
        <v>209</v>
      </c>
      <c r="I1086" s="33" t="s">
        <v>7430</v>
      </c>
      <c r="J1086" s="33" t="s">
        <v>7431</v>
      </c>
      <c r="K1086" s="33"/>
      <c r="L1086" s="33"/>
      <c r="M1086" s="33" t="s">
        <v>349</v>
      </c>
      <c r="N1086" s="33" t="s">
        <v>7432</v>
      </c>
    </row>
    <row r="1087" ht="15.0" customHeight="1">
      <c r="A1087" s="31" t="s">
        <v>7433</v>
      </c>
      <c r="B1087" s="31" t="s">
        <v>7434</v>
      </c>
      <c r="C1087" s="31" t="s">
        <v>781</v>
      </c>
      <c r="D1087" s="32" t="s">
        <v>89</v>
      </c>
      <c r="E1087" s="31" t="s">
        <v>1481</v>
      </c>
      <c r="F1087" s="31"/>
      <c r="G1087" s="31" t="s">
        <v>7435</v>
      </c>
      <c r="H1087" s="31" t="s">
        <v>7436</v>
      </c>
      <c r="I1087" s="31" t="s">
        <v>7437</v>
      </c>
      <c r="J1087" s="31" t="s">
        <v>7438</v>
      </c>
      <c r="K1087" s="31"/>
      <c r="L1087" s="31"/>
      <c r="M1087" s="31" t="s">
        <v>473</v>
      </c>
      <c r="N1087" s="31" t="s">
        <v>7439</v>
      </c>
    </row>
    <row r="1088" ht="15.0" customHeight="1">
      <c r="A1088" s="33" t="s">
        <v>7440</v>
      </c>
      <c r="B1088" s="33" t="s">
        <v>7441</v>
      </c>
      <c r="C1088" s="33" t="s">
        <v>3845</v>
      </c>
      <c r="D1088" s="32" t="s">
        <v>89</v>
      </c>
      <c r="E1088" s="33" t="s">
        <v>7442</v>
      </c>
      <c r="F1088" s="33"/>
      <c r="G1088" s="33" t="s">
        <v>7443</v>
      </c>
      <c r="H1088" s="33" t="s">
        <v>7444</v>
      </c>
      <c r="I1088" s="33" t="s">
        <v>7445</v>
      </c>
      <c r="J1088" s="33" t="s">
        <v>7446</v>
      </c>
      <c r="K1088" s="33"/>
      <c r="L1088" s="33"/>
      <c r="M1088" s="33" t="s">
        <v>184</v>
      </c>
      <c r="N1088" s="33" t="s">
        <v>7447</v>
      </c>
    </row>
    <row r="1089" ht="15.0" customHeight="1">
      <c r="A1089" s="31" t="s">
        <v>7448</v>
      </c>
      <c r="B1089" s="31" t="s">
        <v>7449</v>
      </c>
      <c r="C1089" s="31" t="s">
        <v>2034</v>
      </c>
      <c r="D1089" s="34" t="s">
        <v>503</v>
      </c>
      <c r="E1089" s="31" t="s">
        <v>7450</v>
      </c>
      <c r="F1089" s="31"/>
      <c r="G1089" s="31" t="s">
        <v>7451</v>
      </c>
      <c r="H1089" s="31" t="s">
        <v>7452</v>
      </c>
      <c r="I1089" s="31" t="s">
        <v>7453</v>
      </c>
      <c r="J1089" s="31" t="s">
        <v>7454</v>
      </c>
      <c r="K1089" s="31"/>
      <c r="L1089" s="31"/>
      <c r="M1089" s="31" t="s">
        <v>174</v>
      </c>
      <c r="N1089" s="31" t="s">
        <v>7455</v>
      </c>
    </row>
    <row r="1090" ht="15.0" customHeight="1">
      <c r="A1090" s="33" t="s">
        <v>7456</v>
      </c>
      <c r="B1090" s="33" t="s">
        <v>7457</v>
      </c>
      <c r="C1090" s="33" t="s">
        <v>531</v>
      </c>
      <c r="D1090" s="32" t="s">
        <v>89</v>
      </c>
      <c r="E1090" s="33" t="s">
        <v>504</v>
      </c>
      <c r="F1090" s="33"/>
      <c r="G1090" s="33" t="s">
        <v>591</v>
      </c>
      <c r="H1090" s="33" t="s">
        <v>7458</v>
      </c>
      <c r="I1090" s="33" t="s">
        <v>7459</v>
      </c>
      <c r="J1090" s="33" t="s">
        <v>7460</v>
      </c>
      <c r="K1090" s="33"/>
      <c r="L1090" s="33"/>
      <c r="M1090" s="33" t="s">
        <v>349</v>
      </c>
      <c r="N1090" s="33" t="s">
        <v>7461</v>
      </c>
    </row>
    <row r="1091" ht="15.0" customHeight="1">
      <c r="A1091" s="31" t="s">
        <v>7462</v>
      </c>
      <c r="B1091" s="31" t="s">
        <v>7463</v>
      </c>
      <c r="C1091" s="31" t="s">
        <v>1505</v>
      </c>
      <c r="D1091" s="32" t="s">
        <v>89</v>
      </c>
      <c r="E1091" s="31" t="s">
        <v>4784</v>
      </c>
      <c r="F1091" s="31"/>
      <c r="G1091" s="31" t="s">
        <v>1539</v>
      </c>
      <c r="H1091" s="31" t="s">
        <v>7464</v>
      </c>
      <c r="I1091" s="31" t="s">
        <v>7465</v>
      </c>
      <c r="J1091" s="31" t="s">
        <v>7466</v>
      </c>
      <c r="K1091" s="31"/>
      <c r="L1091" s="31"/>
      <c r="M1091" s="31" t="s">
        <v>194</v>
      </c>
      <c r="N1091" s="31" t="s">
        <v>7467</v>
      </c>
    </row>
    <row r="1092" ht="15.0" customHeight="1">
      <c r="A1092" s="33" t="s">
        <v>7468</v>
      </c>
      <c r="B1092" s="33" t="s">
        <v>7469</v>
      </c>
      <c r="C1092" s="33" t="s">
        <v>7395</v>
      </c>
      <c r="D1092" s="32" t="s">
        <v>89</v>
      </c>
      <c r="E1092" s="33" t="s">
        <v>4152</v>
      </c>
      <c r="F1092" s="33"/>
      <c r="G1092" s="33" t="s">
        <v>3462</v>
      </c>
      <c r="H1092" s="33" t="s">
        <v>3319</v>
      </c>
      <c r="I1092" s="33" t="s">
        <v>7470</v>
      </c>
      <c r="J1092" s="33" t="s">
        <v>7471</v>
      </c>
      <c r="K1092" s="33"/>
      <c r="L1092" s="33"/>
      <c r="M1092" s="33" t="s">
        <v>145</v>
      </c>
      <c r="N1092" s="33" t="s">
        <v>7472</v>
      </c>
    </row>
    <row r="1093" ht="15.0" customHeight="1">
      <c r="A1093" s="31" t="s">
        <v>7473</v>
      </c>
      <c r="B1093" s="31" t="s">
        <v>7474</v>
      </c>
      <c r="C1093" s="31" t="s">
        <v>44</v>
      </c>
      <c r="D1093" s="32" t="s">
        <v>89</v>
      </c>
      <c r="E1093" s="31" t="s">
        <v>7475</v>
      </c>
      <c r="F1093" s="31"/>
      <c r="G1093" s="31" t="s">
        <v>7476</v>
      </c>
      <c r="H1093" s="31" t="s">
        <v>7477</v>
      </c>
      <c r="I1093" s="31" t="s">
        <v>7478</v>
      </c>
      <c r="J1093" s="31" t="s">
        <v>7479</v>
      </c>
      <c r="K1093" s="31"/>
      <c r="L1093" s="31"/>
      <c r="M1093" s="31" t="s">
        <v>145</v>
      </c>
      <c r="N1093" s="31" t="s">
        <v>7480</v>
      </c>
    </row>
    <row r="1094" ht="15.0" customHeight="1">
      <c r="A1094" s="33" t="s">
        <v>7481</v>
      </c>
      <c r="B1094" s="33" t="s">
        <v>6425</v>
      </c>
      <c r="C1094" s="33" t="s">
        <v>178</v>
      </c>
      <c r="D1094" s="34" t="s">
        <v>503</v>
      </c>
      <c r="E1094" s="33" t="s">
        <v>4701</v>
      </c>
      <c r="F1094" s="33"/>
      <c r="G1094" s="33" t="s">
        <v>2908</v>
      </c>
      <c r="H1094" s="33" t="s">
        <v>2909</v>
      </c>
      <c r="I1094" s="33" t="s">
        <v>2910</v>
      </c>
      <c r="J1094" s="33" t="s">
        <v>2911</v>
      </c>
      <c r="K1094" s="33"/>
      <c r="L1094" s="33" t="s">
        <v>274</v>
      </c>
      <c r="M1094" s="33" t="s">
        <v>300</v>
      </c>
      <c r="N1094" s="33" t="s">
        <v>7482</v>
      </c>
    </row>
    <row r="1095" ht="15.0" customHeight="1">
      <c r="A1095" s="31" t="s">
        <v>7483</v>
      </c>
      <c r="B1095" s="31" t="s">
        <v>7484</v>
      </c>
      <c r="C1095" s="31" t="s">
        <v>7485</v>
      </c>
      <c r="D1095" s="34" t="s">
        <v>503</v>
      </c>
      <c r="E1095" s="31" t="s">
        <v>2056</v>
      </c>
      <c r="F1095" s="31"/>
      <c r="G1095" s="31" t="s">
        <v>706</v>
      </c>
      <c r="H1095" s="31" t="s">
        <v>7486</v>
      </c>
      <c r="I1095" s="31" t="s">
        <v>7487</v>
      </c>
      <c r="J1095" s="31" t="s">
        <v>7488</v>
      </c>
      <c r="K1095" s="31"/>
      <c r="L1095" s="31"/>
      <c r="M1095" s="31" t="s">
        <v>194</v>
      </c>
      <c r="N1095" s="31" t="s">
        <v>7489</v>
      </c>
    </row>
    <row r="1096" ht="15.0" customHeight="1">
      <c r="A1096" s="33" t="s">
        <v>7490</v>
      </c>
      <c r="B1096" s="33" t="s">
        <v>7491</v>
      </c>
      <c r="C1096" s="33" t="s">
        <v>4549</v>
      </c>
      <c r="D1096" s="32" t="s">
        <v>89</v>
      </c>
      <c r="E1096" s="33" t="s">
        <v>133</v>
      </c>
      <c r="F1096" s="33"/>
      <c r="G1096" s="33" t="s">
        <v>2681</v>
      </c>
      <c r="H1096" s="33" t="s">
        <v>2682</v>
      </c>
      <c r="I1096" s="33" t="s">
        <v>2683</v>
      </c>
      <c r="J1096" s="33" t="s">
        <v>2684</v>
      </c>
      <c r="K1096" s="33"/>
      <c r="L1096" s="33"/>
      <c r="M1096" s="33" t="s">
        <v>112</v>
      </c>
      <c r="N1096" s="33" t="s">
        <v>7492</v>
      </c>
    </row>
    <row r="1097" ht="15.0" customHeight="1">
      <c r="A1097" s="31" t="s">
        <v>7493</v>
      </c>
      <c r="B1097" s="31" t="s">
        <v>7494</v>
      </c>
      <c r="C1097" s="31" t="s">
        <v>6831</v>
      </c>
      <c r="D1097" s="32" t="s">
        <v>89</v>
      </c>
      <c r="E1097" s="31" t="s">
        <v>4160</v>
      </c>
      <c r="F1097" s="31"/>
      <c r="G1097" s="31" t="s">
        <v>7495</v>
      </c>
      <c r="H1097" s="31" t="s">
        <v>7496</v>
      </c>
      <c r="I1097" s="31" t="s">
        <v>7497</v>
      </c>
      <c r="J1097" s="31" t="s">
        <v>7498</v>
      </c>
      <c r="K1097" s="31"/>
      <c r="L1097" s="31"/>
      <c r="M1097" s="31" t="s">
        <v>212</v>
      </c>
      <c r="N1097" s="31" t="s">
        <v>7499</v>
      </c>
    </row>
    <row r="1098" ht="15.0" customHeight="1">
      <c r="A1098" s="33" t="s">
        <v>7500</v>
      </c>
      <c r="B1098" s="33" t="s">
        <v>7501</v>
      </c>
      <c r="C1098" s="33" t="s">
        <v>178</v>
      </c>
      <c r="D1098" s="32" t="s">
        <v>89</v>
      </c>
      <c r="E1098" s="33" t="s">
        <v>7502</v>
      </c>
      <c r="F1098" s="33"/>
      <c r="G1098" s="33" t="s">
        <v>2688</v>
      </c>
      <c r="H1098" s="33" t="s">
        <v>2689</v>
      </c>
      <c r="I1098" s="33" t="s">
        <v>2690</v>
      </c>
      <c r="J1098" s="33" t="s">
        <v>2691</v>
      </c>
      <c r="K1098" s="33"/>
      <c r="L1098" s="33"/>
      <c r="M1098" s="33" t="s">
        <v>194</v>
      </c>
      <c r="N1098" s="33" t="s">
        <v>7503</v>
      </c>
    </row>
    <row r="1099" ht="15.0" customHeight="1">
      <c r="A1099" s="31" t="s">
        <v>7504</v>
      </c>
      <c r="B1099" s="31" t="s">
        <v>7505</v>
      </c>
      <c r="C1099" s="31" t="s">
        <v>5067</v>
      </c>
      <c r="D1099" s="32" t="s">
        <v>89</v>
      </c>
      <c r="E1099" s="31" t="s">
        <v>4791</v>
      </c>
      <c r="F1099" s="31"/>
      <c r="G1099" s="31" t="s">
        <v>7506</v>
      </c>
      <c r="H1099" s="31" t="s">
        <v>7507</v>
      </c>
      <c r="I1099" s="31" t="s">
        <v>7508</v>
      </c>
      <c r="J1099" s="31" t="s">
        <v>7509</v>
      </c>
      <c r="K1099" s="31"/>
      <c r="L1099" s="31"/>
      <c r="M1099" s="31" t="s">
        <v>928</v>
      </c>
      <c r="N1099" s="31" t="s">
        <v>7510</v>
      </c>
    </row>
    <row r="1100" ht="15.0" customHeight="1">
      <c r="A1100" s="33" t="s">
        <v>7511</v>
      </c>
      <c r="B1100" s="33" t="s">
        <v>7512</v>
      </c>
      <c r="C1100" s="33" t="s">
        <v>3109</v>
      </c>
      <c r="D1100" s="32" t="s">
        <v>89</v>
      </c>
      <c r="E1100" s="33" t="s">
        <v>2880</v>
      </c>
      <c r="F1100" s="33"/>
      <c r="G1100" s="33" t="s">
        <v>7513</v>
      </c>
      <c r="H1100" s="33" t="s">
        <v>7514</v>
      </c>
      <c r="I1100" s="33" t="s">
        <v>7515</v>
      </c>
      <c r="J1100" s="33" t="s">
        <v>7516</v>
      </c>
      <c r="K1100" s="33"/>
      <c r="L1100" s="33"/>
      <c r="M1100" s="33" t="s">
        <v>274</v>
      </c>
      <c r="N1100" s="33" t="s">
        <v>7517</v>
      </c>
    </row>
    <row r="1101" ht="15.0" customHeight="1">
      <c r="A1101" s="31" t="s">
        <v>7518</v>
      </c>
      <c r="B1101" s="31" t="s">
        <v>7519</v>
      </c>
      <c r="C1101" s="31" t="s">
        <v>178</v>
      </c>
      <c r="D1101" s="34" t="s">
        <v>503</v>
      </c>
      <c r="E1101" s="31" t="s">
        <v>558</v>
      </c>
      <c r="F1101" s="31"/>
      <c r="G1101" s="31" t="s">
        <v>7520</v>
      </c>
      <c r="H1101" s="31" t="s">
        <v>7521</v>
      </c>
      <c r="I1101" s="31" t="s">
        <v>7522</v>
      </c>
      <c r="J1101" s="31" t="s">
        <v>7523</v>
      </c>
      <c r="K1101" s="31" t="s">
        <v>7524</v>
      </c>
      <c r="L1101" s="31" t="s">
        <v>7525</v>
      </c>
      <c r="M1101" s="31" t="s">
        <v>174</v>
      </c>
      <c r="N1101" s="31" t="s">
        <v>7526</v>
      </c>
    </row>
    <row r="1102" ht="15.0" customHeight="1">
      <c r="A1102" s="33" t="s">
        <v>7527</v>
      </c>
      <c r="B1102" s="33" t="s">
        <v>7528</v>
      </c>
      <c r="C1102" s="33" t="s">
        <v>2386</v>
      </c>
      <c r="D1102" s="32" t="s">
        <v>89</v>
      </c>
      <c r="E1102" s="33" t="s">
        <v>7529</v>
      </c>
      <c r="F1102" s="33"/>
      <c r="G1102" s="33" t="s">
        <v>6887</v>
      </c>
      <c r="H1102" s="33" t="s">
        <v>7530</v>
      </c>
      <c r="I1102" s="33" t="s">
        <v>7531</v>
      </c>
      <c r="J1102" s="33" t="s">
        <v>7532</v>
      </c>
      <c r="K1102" s="33"/>
      <c r="L1102" s="33"/>
      <c r="M1102" s="33" t="s">
        <v>402</v>
      </c>
      <c r="N1102" s="33" t="s">
        <v>7533</v>
      </c>
    </row>
    <row r="1103" ht="15.0" customHeight="1">
      <c r="A1103" s="31" t="s">
        <v>7534</v>
      </c>
      <c r="B1103" s="31" t="s">
        <v>7535</v>
      </c>
      <c r="C1103" s="31" t="s">
        <v>2112</v>
      </c>
      <c r="D1103" s="35" t="s">
        <v>1169</v>
      </c>
      <c r="E1103" s="31" t="s">
        <v>1012</v>
      </c>
      <c r="F1103" s="31"/>
      <c r="G1103" s="31" t="s">
        <v>7536</v>
      </c>
      <c r="H1103" s="31" t="s">
        <v>7537</v>
      </c>
      <c r="I1103" s="31" t="s">
        <v>7538</v>
      </c>
      <c r="J1103" s="31" t="s">
        <v>7539</v>
      </c>
      <c r="K1103" s="31" t="s">
        <v>7540</v>
      </c>
      <c r="L1103" s="31" t="s">
        <v>4714</v>
      </c>
      <c r="M1103" s="31" t="s">
        <v>174</v>
      </c>
      <c r="N1103" s="31" t="s">
        <v>7541</v>
      </c>
    </row>
    <row r="1104" ht="15.0" customHeight="1">
      <c r="A1104" s="33" t="s">
        <v>7542</v>
      </c>
      <c r="B1104" s="33" t="s">
        <v>7543</v>
      </c>
      <c r="C1104" s="33" t="s">
        <v>450</v>
      </c>
      <c r="D1104" s="32" t="s">
        <v>89</v>
      </c>
      <c r="E1104" s="33" t="s">
        <v>253</v>
      </c>
      <c r="F1104" s="33"/>
      <c r="G1104" s="33" t="s">
        <v>5129</v>
      </c>
      <c r="H1104" s="33" t="s">
        <v>7544</v>
      </c>
      <c r="I1104" s="33" t="s">
        <v>7545</v>
      </c>
      <c r="J1104" s="33" t="s">
        <v>7546</v>
      </c>
      <c r="K1104" s="33"/>
      <c r="L1104" s="33"/>
      <c r="M1104" s="33" t="s">
        <v>989</v>
      </c>
      <c r="N1104" s="33" t="s">
        <v>7547</v>
      </c>
    </row>
    <row r="1105" ht="15.0" customHeight="1">
      <c r="A1105" s="31" t="s">
        <v>7548</v>
      </c>
      <c r="B1105" s="31" t="s">
        <v>7549</v>
      </c>
      <c r="C1105" s="31" t="s">
        <v>7550</v>
      </c>
      <c r="D1105" s="32" t="s">
        <v>89</v>
      </c>
      <c r="E1105" s="31" t="s">
        <v>7551</v>
      </c>
      <c r="F1105" s="31"/>
      <c r="G1105" s="31" t="s">
        <v>7552</v>
      </c>
      <c r="H1105" s="31" t="s">
        <v>7553</v>
      </c>
      <c r="I1105" s="31" t="s">
        <v>7554</v>
      </c>
      <c r="J1105" s="31" t="s">
        <v>7555</v>
      </c>
      <c r="K1105" s="31"/>
      <c r="L1105" s="31"/>
      <c r="M1105" s="31" t="s">
        <v>928</v>
      </c>
      <c r="N1105" s="31" t="s">
        <v>7556</v>
      </c>
    </row>
    <row r="1106" ht="15.0" customHeight="1">
      <c r="A1106" s="33" t="s">
        <v>7557</v>
      </c>
      <c r="B1106" s="33" t="s">
        <v>7558</v>
      </c>
      <c r="C1106" s="33" t="s">
        <v>260</v>
      </c>
      <c r="D1106" s="32" t="s">
        <v>89</v>
      </c>
      <c r="E1106" s="33" t="s">
        <v>2204</v>
      </c>
      <c r="F1106" s="33"/>
      <c r="G1106" s="33" t="s">
        <v>4500</v>
      </c>
      <c r="H1106" s="33" t="s">
        <v>7559</v>
      </c>
      <c r="I1106" s="33" t="s">
        <v>7560</v>
      </c>
      <c r="J1106" s="33" t="s">
        <v>7561</v>
      </c>
      <c r="K1106" s="33"/>
      <c r="L1106" s="33"/>
      <c r="M1106" s="33" t="s">
        <v>585</v>
      </c>
      <c r="N1106" s="33" t="s">
        <v>7562</v>
      </c>
    </row>
    <row r="1107" ht="15.0" customHeight="1">
      <c r="A1107" s="31" t="s">
        <v>7563</v>
      </c>
      <c r="B1107" s="31" t="s">
        <v>7564</v>
      </c>
      <c r="C1107" s="31" t="s">
        <v>2341</v>
      </c>
      <c r="D1107" s="32" t="s">
        <v>89</v>
      </c>
      <c r="E1107" s="31" t="s">
        <v>7565</v>
      </c>
      <c r="F1107" s="31"/>
      <c r="G1107" s="31" t="s">
        <v>7566</v>
      </c>
      <c r="H1107" s="31" t="s">
        <v>7567</v>
      </c>
      <c r="I1107" s="31" t="s">
        <v>7568</v>
      </c>
      <c r="J1107" s="31" t="s">
        <v>7569</v>
      </c>
      <c r="K1107" s="31"/>
      <c r="L1107" s="31"/>
      <c r="M1107" s="31" t="s">
        <v>675</v>
      </c>
      <c r="N1107" s="31" t="s">
        <v>7570</v>
      </c>
    </row>
    <row r="1108" ht="15.0" customHeight="1">
      <c r="A1108" s="33" t="s">
        <v>7571</v>
      </c>
      <c r="B1108" s="33" t="s">
        <v>7572</v>
      </c>
      <c r="C1108" s="33" t="s">
        <v>3940</v>
      </c>
      <c r="D1108" s="32" t="s">
        <v>89</v>
      </c>
      <c r="E1108" s="33" t="s">
        <v>2494</v>
      </c>
      <c r="F1108" s="33"/>
      <c r="G1108" s="33" t="s">
        <v>6410</v>
      </c>
      <c r="H1108" s="33" t="s">
        <v>7573</v>
      </c>
      <c r="I1108" s="33" t="s">
        <v>7574</v>
      </c>
      <c r="J1108" s="33" t="s">
        <v>7575</v>
      </c>
      <c r="K1108" s="33"/>
      <c r="L1108" s="33"/>
      <c r="M1108" s="33" t="s">
        <v>574</v>
      </c>
      <c r="N1108" s="33" t="s">
        <v>7576</v>
      </c>
    </row>
    <row r="1109" ht="15.0" customHeight="1">
      <c r="A1109" s="31" t="s">
        <v>7577</v>
      </c>
      <c r="B1109" s="31" t="s">
        <v>7578</v>
      </c>
      <c r="C1109" s="31" t="s">
        <v>7579</v>
      </c>
      <c r="D1109" s="32" t="s">
        <v>89</v>
      </c>
      <c r="E1109" s="31" t="s">
        <v>7580</v>
      </c>
      <c r="F1109" s="31"/>
      <c r="G1109" s="31" t="s">
        <v>7581</v>
      </c>
      <c r="H1109" s="31" t="s">
        <v>7582</v>
      </c>
      <c r="I1109" s="31" t="s">
        <v>7583</v>
      </c>
      <c r="J1109" s="31" t="s">
        <v>7584</v>
      </c>
      <c r="K1109" s="31"/>
      <c r="L1109" s="31"/>
      <c r="M1109" s="31" t="s">
        <v>212</v>
      </c>
      <c r="N1109" s="31" t="s">
        <v>7585</v>
      </c>
    </row>
    <row r="1110" ht="15.0" customHeight="1">
      <c r="A1110" s="33" t="s">
        <v>7586</v>
      </c>
      <c r="B1110" s="33" t="s">
        <v>7587</v>
      </c>
      <c r="C1110" s="33" t="s">
        <v>7588</v>
      </c>
      <c r="D1110" s="32" t="s">
        <v>89</v>
      </c>
      <c r="E1110" s="33" t="s">
        <v>5103</v>
      </c>
      <c r="F1110" s="33"/>
      <c r="G1110" s="33" t="s">
        <v>4975</v>
      </c>
      <c r="H1110" s="33" t="s">
        <v>5284</v>
      </c>
      <c r="I1110" s="33" t="s">
        <v>7589</v>
      </c>
      <c r="J1110" s="33" t="s">
        <v>7590</v>
      </c>
      <c r="K1110" s="33"/>
      <c r="L1110" s="33"/>
      <c r="M1110" s="33" t="s">
        <v>145</v>
      </c>
      <c r="N1110" s="33" t="s">
        <v>7591</v>
      </c>
    </row>
    <row r="1111" ht="15.0" customHeight="1">
      <c r="A1111" s="31" t="s">
        <v>7592</v>
      </c>
      <c r="B1111" s="31" t="s">
        <v>7593</v>
      </c>
      <c r="C1111" s="31" t="s">
        <v>1767</v>
      </c>
      <c r="D1111" s="32" t="s">
        <v>89</v>
      </c>
      <c r="E1111" s="31" t="s">
        <v>7594</v>
      </c>
      <c r="F1111" s="31"/>
      <c r="G1111" s="31" t="s">
        <v>7595</v>
      </c>
      <c r="H1111" s="31" t="s">
        <v>7596</v>
      </c>
      <c r="I1111" s="31" t="s">
        <v>7597</v>
      </c>
      <c r="J1111" s="31" t="s">
        <v>7598</v>
      </c>
      <c r="K1111" s="31"/>
      <c r="L1111" s="31"/>
      <c r="M1111" s="31" t="s">
        <v>473</v>
      </c>
      <c r="N1111" s="31" t="s">
        <v>7599</v>
      </c>
    </row>
    <row r="1112" ht="15.0" customHeight="1">
      <c r="A1112" s="33" t="s">
        <v>7600</v>
      </c>
      <c r="B1112" s="33" t="s">
        <v>7601</v>
      </c>
      <c r="C1112" s="33" t="s">
        <v>178</v>
      </c>
      <c r="D1112" s="32" t="s">
        <v>89</v>
      </c>
      <c r="E1112" s="33" t="s">
        <v>2113</v>
      </c>
      <c r="F1112" s="33"/>
      <c r="G1112" s="33" t="s">
        <v>5496</v>
      </c>
      <c r="H1112" s="33" t="s">
        <v>699</v>
      </c>
      <c r="I1112" s="33"/>
      <c r="J1112" s="33" t="s">
        <v>7602</v>
      </c>
      <c r="K1112" s="33"/>
      <c r="L1112" s="33"/>
      <c r="M1112" s="33" t="s">
        <v>574</v>
      </c>
      <c r="N1112" s="33" t="s">
        <v>7603</v>
      </c>
    </row>
    <row r="1113" ht="15.0" customHeight="1">
      <c r="A1113" s="31" t="s">
        <v>7604</v>
      </c>
      <c r="B1113" s="31" t="s">
        <v>7605</v>
      </c>
      <c r="C1113" s="31" t="s">
        <v>178</v>
      </c>
      <c r="D1113" s="32" t="s">
        <v>89</v>
      </c>
      <c r="E1113" s="31" t="s">
        <v>7606</v>
      </c>
      <c r="F1113" s="31"/>
      <c r="G1113" s="31" t="s">
        <v>7607</v>
      </c>
      <c r="H1113" s="31" t="s">
        <v>7608</v>
      </c>
      <c r="I1113" s="31"/>
      <c r="J1113" s="31" t="s">
        <v>7609</v>
      </c>
      <c r="K1113" s="31"/>
      <c r="L1113" s="31"/>
      <c r="M1113" s="31" t="s">
        <v>349</v>
      </c>
      <c r="N1113" s="31" t="s">
        <v>7610</v>
      </c>
    </row>
    <row r="1114" ht="15.0" customHeight="1">
      <c r="A1114" s="33" t="s">
        <v>7611</v>
      </c>
      <c r="B1114" s="33" t="s">
        <v>7612</v>
      </c>
      <c r="C1114" s="33" t="s">
        <v>450</v>
      </c>
      <c r="D1114" s="32" t="s">
        <v>89</v>
      </c>
      <c r="E1114" s="33" t="s">
        <v>915</v>
      </c>
      <c r="F1114" s="33"/>
      <c r="G1114" s="33" t="s">
        <v>7613</v>
      </c>
      <c r="H1114" s="33" t="s">
        <v>7614</v>
      </c>
      <c r="I1114" s="33" t="s">
        <v>7615</v>
      </c>
      <c r="J1114" s="33" t="s">
        <v>7616</v>
      </c>
      <c r="K1114" s="33"/>
      <c r="L1114" s="33"/>
      <c r="M1114" s="33" t="s">
        <v>136</v>
      </c>
      <c r="N1114" s="33" t="s">
        <v>7617</v>
      </c>
    </row>
    <row r="1115" ht="15.0" customHeight="1">
      <c r="A1115" s="31" t="s">
        <v>7618</v>
      </c>
      <c r="B1115" s="31" t="s">
        <v>7619</v>
      </c>
      <c r="C1115" s="31" t="s">
        <v>7620</v>
      </c>
      <c r="D1115" s="32" t="s">
        <v>89</v>
      </c>
      <c r="E1115" s="31" t="s">
        <v>7621</v>
      </c>
      <c r="F1115" s="31"/>
      <c r="G1115" s="31" t="s">
        <v>7622</v>
      </c>
      <c r="H1115" s="31" t="s">
        <v>2269</v>
      </c>
      <c r="I1115" s="31" t="s">
        <v>7623</v>
      </c>
      <c r="J1115" s="31" t="s">
        <v>7624</v>
      </c>
      <c r="K1115" s="31"/>
      <c r="L1115" s="31"/>
      <c r="M1115" s="31" t="s">
        <v>66</v>
      </c>
      <c r="N1115" s="31" t="s">
        <v>7625</v>
      </c>
    </row>
    <row r="1116" ht="15.0" customHeight="1">
      <c r="A1116" s="33" t="s">
        <v>7626</v>
      </c>
      <c r="B1116" s="33" t="s">
        <v>7627</v>
      </c>
      <c r="C1116" s="33" t="s">
        <v>2742</v>
      </c>
      <c r="D1116" s="32" t="s">
        <v>89</v>
      </c>
      <c r="E1116" s="33" t="s">
        <v>189</v>
      </c>
      <c r="F1116" s="33"/>
      <c r="G1116" s="33" t="s">
        <v>4169</v>
      </c>
      <c r="H1116" s="33" t="s">
        <v>4170</v>
      </c>
      <c r="I1116" s="33" t="s">
        <v>4171</v>
      </c>
      <c r="J1116" s="33" t="s">
        <v>4172</v>
      </c>
      <c r="K1116" s="33"/>
      <c r="L1116" s="33"/>
      <c r="M1116" s="33" t="s">
        <v>349</v>
      </c>
      <c r="N1116" s="33" t="s">
        <v>7628</v>
      </c>
    </row>
    <row r="1117" ht="15.0" customHeight="1">
      <c r="A1117" s="31" t="s">
        <v>7629</v>
      </c>
      <c r="B1117" s="31" t="s">
        <v>7630</v>
      </c>
      <c r="C1117" s="31" t="s">
        <v>260</v>
      </c>
      <c r="D1117" s="32" t="s">
        <v>89</v>
      </c>
      <c r="E1117" s="31" t="s">
        <v>3891</v>
      </c>
      <c r="F1117" s="31"/>
      <c r="G1117" s="31" t="s">
        <v>3619</v>
      </c>
      <c r="H1117" s="31" t="s">
        <v>3620</v>
      </c>
      <c r="I1117" s="31" t="s">
        <v>3621</v>
      </c>
      <c r="J1117" s="31" t="s">
        <v>3622</v>
      </c>
      <c r="K1117" s="31"/>
      <c r="L1117" s="31"/>
      <c r="M1117" s="31" t="s">
        <v>989</v>
      </c>
      <c r="N1117" s="31" t="s">
        <v>7631</v>
      </c>
    </row>
    <row r="1118" ht="15.0" customHeight="1">
      <c r="A1118" s="33" t="s">
        <v>7632</v>
      </c>
      <c r="B1118" s="33" t="s">
        <v>7633</v>
      </c>
      <c r="C1118" s="33" t="s">
        <v>7634</v>
      </c>
      <c r="D1118" s="32" t="s">
        <v>89</v>
      </c>
      <c r="E1118" s="33" t="s">
        <v>7635</v>
      </c>
      <c r="F1118" s="33"/>
      <c r="G1118" s="33" t="s">
        <v>2189</v>
      </c>
      <c r="H1118" s="33" t="s">
        <v>3197</v>
      </c>
      <c r="I1118" s="33" t="s">
        <v>7636</v>
      </c>
      <c r="J1118" s="33" t="s">
        <v>7637</v>
      </c>
      <c r="K1118" s="33"/>
      <c r="L1118" s="33"/>
      <c r="M1118" s="33" t="s">
        <v>4203</v>
      </c>
      <c r="N1118" s="33" t="s">
        <v>7638</v>
      </c>
    </row>
    <row r="1119" ht="15.0" customHeight="1">
      <c r="A1119" s="31" t="s">
        <v>7639</v>
      </c>
      <c r="B1119" s="31" t="s">
        <v>7640</v>
      </c>
      <c r="C1119" s="31" t="s">
        <v>2234</v>
      </c>
      <c r="D1119" s="32" t="s">
        <v>89</v>
      </c>
      <c r="E1119" s="31" t="s">
        <v>7641</v>
      </c>
      <c r="F1119" s="31"/>
      <c r="G1119" s="31" t="s">
        <v>7642</v>
      </c>
      <c r="H1119" s="31" t="s">
        <v>7643</v>
      </c>
      <c r="I1119" s="31" t="s">
        <v>7644</v>
      </c>
      <c r="J1119" s="31" t="s">
        <v>7645</v>
      </c>
      <c r="K1119" s="31"/>
      <c r="L1119" s="31"/>
      <c r="M1119" s="31" t="s">
        <v>136</v>
      </c>
      <c r="N1119" s="31" t="s">
        <v>7646</v>
      </c>
    </row>
    <row r="1120" ht="15.0" customHeight="1">
      <c r="A1120" s="33" t="s">
        <v>7647</v>
      </c>
      <c r="B1120" s="33" t="s">
        <v>7648</v>
      </c>
      <c r="C1120" s="33" t="s">
        <v>589</v>
      </c>
      <c r="D1120" s="32" t="s">
        <v>89</v>
      </c>
      <c r="E1120" s="33" t="s">
        <v>7649</v>
      </c>
      <c r="F1120" s="33"/>
      <c r="G1120" s="33" t="s">
        <v>1735</v>
      </c>
      <c r="H1120" s="33" t="s">
        <v>7283</v>
      </c>
      <c r="I1120" s="33" t="s">
        <v>7650</v>
      </c>
      <c r="J1120" s="33" t="s">
        <v>7651</v>
      </c>
      <c r="K1120" s="33"/>
      <c r="L1120" s="33"/>
      <c r="M1120" s="33" t="s">
        <v>145</v>
      </c>
      <c r="N1120" s="33" t="s">
        <v>7652</v>
      </c>
    </row>
    <row r="1121" ht="15.0" customHeight="1">
      <c r="A1121" s="31" t="s">
        <v>7653</v>
      </c>
      <c r="B1121" s="31" t="s">
        <v>7654</v>
      </c>
      <c r="C1121" s="31" t="s">
        <v>1117</v>
      </c>
      <c r="D1121" s="32" t="s">
        <v>89</v>
      </c>
      <c r="E1121" s="31" t="s">
        <v>4198</v>
      </c>
      <c r="F1121" s="31"/>
      <c r="G1121" s="31" t="s">
        <v>1950</v>
      </c>
      <c r="H1121" s="31" t="s">
        <v>1951</v>
      </c>
      <c r="I1121" s="31" t="s">
        <v>2587</v>
      </c>
      <c r="J1121" s="31" t="s">
        <v>2588</v>
      </c>
      <c r="K1121" s="31"/>
      <c r="L1121" s="31"/>
      <c r="M1121" s="31" t="s">
        <v>574</v>
      </c>
      <c r="N1121" s="31" t="s">
        <v>7655</v>
      </c>
    </row>
    <row r="1122" ht="15.0" customHeight="1">
      <c r="A1122" s="33" t="s">
        <v>7656</v>
      </c>
      <c r="B1122" s="33" t="s">
        <v>7657</v>
      </c>
      <c r="C1122" s="33" t="s">
        <v>2386</v>
      </c>
      <c r="D1122" s="32" t="s">
        <v>89</v>
      </c>
      <c r="E1122" s="33" t="s">
        <v>7658</v>
      </c>
      <c r="F1122" s="33"/>
      <c r="G1122" s="33" t="s">
        <v>1524</v>
      </c>
      <c r="H1122" s="33" t="s">
        <v>1525</v>
      </c>
      <c r="I1122" s="33"/>
      <c r="J1122" s="33"/>
      <c r="K1122" s="33"/>
      <c r="L1122" s="33"/>
      <c r="M1122" s="33" t="s">
        <v>66</v>
      </c>
      <c r="N1122" s="33" t="s">
        <v>7659</v>
      </c>
    </row>
    <row r="1123" ht="15.0" customHeight="1">
      <c r="A1123" s="31" t="s">
        <v>7660</v>
      </c>
      <c r="B1123" s="31" t="s">
        <v>7661</v>
      </c>
      <c r="C1123" s="31" t="s">
        <v>688</v>
      </c>
      <c r="D1123" s="32" t="s">
        <v>89</v>
      </c>
      <c r="E1123" s="31" t="s">
        <v>5545</v>
      </c>
      <c r="F1123" s="31"/>
      <c r="G1123" s="31" t="s">
        <v>7662</v>
      </c>
      <c r="H1123" s="31" t="s">
        <v>1561</v>
      </c>
      <c r="I1123" s="31" t="s">
        <v>7663</v>
      </c>
      <c r="J1123" s="31" t="s">
        <v>7664</v>
      </c>
      <c r="K1123" s="31"/>
      <c r="L1123" s="31"/>
      <c r="M1123" s="31" t="s">
        <v>675</v>
      </c>
      <c r="N1123" s="31" t="s">
        <v>7665</v>
      </c>
    </row>
    <row r="1124" ht="15.0" customHeight="1">
      <c r="A1124" s="33" t="s">
        <v>7666</v>
      </c>
      <c r="B1124" s="33" t="s">
        <v>7667</v>
      </c>
      <c r="C1124" s="33" t="s">
        <v>1189</v>
      </c>
      <c r="D1124" s="32" t="s">
        <v>89</v>
      </c>
      <c r="E1124" s="33" t="s">
        <v>7668</v>
      </c>
      <c r="F1124" s="33"/>
      <c r="G1124" s="33" t="s">
        <v>3437</v>
      </c>
      <c r="H1124" s="33" t="s">
        <v>7669</v>
      </c>
      <c r="I1124" s="33" t="s">
        <v>7670</v>
      </c>
      <c r="J1124" s="33" t="s">
        <v>7671</v>
      </c>
      <c r="K1124" s="33"/>
      <c r="L1124" s="33"/>
      <c r="M1124" s="33" t="s">
        <v>155</v>
      </c>
      <c r="N1124" s="33" t="s">
        <v>7672</v>
      </c>
    </row>
    <row r="1125" ht="15.0" customHeight="1">
      <c r="A1125" s="31" t="s">
        <v>7673</v>
      </c>
      <c r="B1125" s="31" t="s">
        <v>7674</v>
      </c>
      <c r="C1125" s="31"/>
      <c r="D1125" s="32" t="s">
        <v>89</v>
      </c>
      <c r="E1125" s="31" t="s">
        <v>7675</v>
      </c>
      <c r="F1125" s="31"/>
      <c r="G1125" s="31" t="s">
        <v>4161</v>
      </c>
      <c r="H1125" s="31" t="s">
        <v>7676</v>
      </c>
      <c r="I1125" s="31" t="s">
        <v>7677</v>
      </c>
      <c r="J1125" s="31" t="s">
        <v>7678</v>
      </c>
      <c r="K1125" s="31"/>
      <c r="L1125" s="31"/>
      <c r="M1125" s="31" t="s">
        <v>349</v>
      </c>
      <c r="N1125" s="31" t="s">
        <v>7679</v>
      </c>
    </row>
    <row r="1126" ht="15.0" customHeight="1">
      <c r="A1126" s="33" t="s">
        <v>7680</v>
      </c>
      <c r="B1126" s="33" t="s">
        <v>7681</v>
      </c>
      <c r="C1126" s="33" t="s">
        <v>688</v>
      </c>
      <c r="D1126" s="32" t="s">
        <v>89</v>
      </c>
      <c r="E1126" s="33" t="s">
        <v>2103</v>
      </c>
      <c r="F1126" s="33"/>
      <c r="G1126" s="33" t="s">
        <v>261</v>
      </c>
      <c r="H1126" s="33" t="s">
        <v>7682</v>
      </c>
      <c r="I1126" s="33"/>
      <c r="J1126" s="33" t="s">
        <v>7683</v>
      </c>
      <c r="K1126" s="33"/>
      <c r="L1126" s="33"/>
      <c r="M1126" s="33" t="s">
        <v>194</v>
      </c>
      <c r="N1126" s="33" t="s">
        <v>7684</v>
      </c>
    </row>
    <row r="1127" ht="15.0" customHeight="1">
      <c r="A1127" s="31" t="s">
        <v>7685</v>
      </c>
      <c r="B1127" s="31" t="s">
        <v>7686</v>
      </c>
      <c r="C1127" s="31" t="s">
        <v>1848</v>
      </c>
      <c r="D1127" s="32" t="s">
        <v>89</v>
      </c>
      <c r="E1127" s="31" t="s">
        <v>7687</v>
      </c>
      <c r="F1127" s="31"/>
      <c r="G1127" s="31" t="s">
        <v>7688</v>
      </c>
      <c r="H1127" s="31" t="s">
        <v>7689</v>
      </c>
      <c r="I1127" s="31" t="s">
        <v>7690</v>
      </c>
      <c r="J1127" s="31" t="s">
        <v>7691</v>
      </c>
      <c r="K1127" s="31"/>
      <c r="L1127" s="31"/>
      <c r="M1127" s="31" t="s">
        <v>574</v>
      </c>
      <c r="N1127" s="31" t="s">
        <v>7692</v>
      </c>
    </row>
    <row r="1128" ht="15.0" customHeight="1">
      <c r="A1128" s="33" t="s">
        <v>7693</v>
      </c>
      <c r="B1128" s="33" t="s">
        <v>7694</v>
      </c>
      <c r="C1128" s="33" t="s">
        <v>1235</v>
      </c>
      <c r="D1128" s="32" t="s">
        <v>89</v>
      </c>
      <c r="E1128" s="33" t="s">
        <v>7695</v>
      </c>
      <c r="F1128" s="33"/>
      <c r="G1128" s="33" t="s">
        <v>7696</v>
      </c>
      <c r="H1128" s="33" t="s">
        <v>7697</v>
      </c>
      <c r="I1128" s="33" t="s">
        <v>7698</v>
      </c>
      <c r="J1128" s="33" t="s">
        <v>7699</v>
      </c>
      <c r="K1128" s="33"/>
      <c r="L1128" s="33"/>
      <c r="M1128" s="33" t="s">
        <v>66</v>
      </c>
      <c r="N1128" s="33" t="s">
        <v>7700</v>
      </c>
    </row>
    <row r="1129" ht="15.0" customHeight="1">
      <c r="A1129" s="31" t="s">
        <v>7701</v>
      </c>
      <c r="B1129" s="31" t="s">
        <v>7702</v>
      </c>
      <c r="C1129" s="31" t="s">
        <v>1853</v>
      </c>
      <c r="D1129" s="34" t="s">
        <v>503</v>
      </c>
      <c r="E1129" s="31" t="s">
        <v>5717</v>
      </c>
      <c r="F1129" s="31"/>
      <c r="G1129" s="31" t="s">
        <v>6776</v>
      </c>
      <c r="H1129" s="31" t="s">
        <v>7703</v>
      </c>
      <c r="I1129" s="31" t="s">
        <v>7704</v>
      </c>
      <c r="J1129" s="31" t="s">
        <v>7705</v>
      </c>
      <c r="K1129" s="31"/>
      <c r="L1129" s="31"/>
      <c r="M1129" s="31" t="s">
        <v>349</v>
      </c>
      <c r="N1129" s="31" t="s">
        <v>7706</v>
      </c>
    </row>
    <row r="1130" ht="15.0" customHeight="1">
      <c r="A1130" s="33" t="s">
        <v>7707</v>
      </c>
      <c r="B1130" s="33" t="s">
        <v>7708</v>
      </c>
      <c r="C1130" s="33" t="s">
        <v>7709</v>
      </c>
      <c r="D1130" s="32" t="s">
        <v>89</v>
      </c>
      <c r="E1130" s="33" t="s">
        <v>952</v>
      </c>
      <c r="F1130" s="33"/>
      <c r="G1130" s="33" t="s">
        <v>3203</v>
      </c>
      <c r="H1130" s="33" t="s">
        <v>7710</v>
      </c>
      <c r="I1130" s="33" t="s">
        <v>7711</v>
      </c>
      <c r="J1130" s="33" t="s">
        <v>7712</v>
      </c>
      <c r="K1130" s="33"/>
      <c r="L1130" s="33"/>
      <c r="M1130" s="33" t="s">
        <v>145</v>
      </c>
      <c r="N1130" s="33" t="s">
        <v>7713</v>
      </c>
    </row>
    <row r="1131" ht="15.0" customHeight="1">
      <c r="A1131" s="31" t="s">
        <v>7714</v>
      </c>
      <c r="B1131" s="31" t="s">
        <v>7715</v>
      </c>
      <c r="C1131" s="31" t="s">
        <v>178</v>
      </c>
      <c r="D1131" s="32" t="s">
        <v>89</v>
      </c>
      <c r="E1131" s="31" t="s">
        <v>7716</v>
      </c>
      <c r="F1131" s="31"/>
      <c r="G1131" s="31" t="s">
        <v>7717</v>
      </c>
      <c r="H1131" s="31" t="s">
        <v>7718</v>
      </c>
      <c r="I1131" s="31"/>
      <c r="J1131" s="31" t="s">
        <v>7719</v>
      </c>
      <c r="K1131" s="31"/>
      <c r="L1131" s="31"/>
      <c r="M1131" s="31" t="s">
        <v>989</v>
      </c>
      <c r="N1131" s="31" t="s">
        <v>7720</v>
      </c>
    </row>
    <row r="1132" ht="15.0" customHeight="1">
      <c r="A1132" s="33" t="s">
        <v>7721</v>
      </c>
      <c r="B1132" s="33" t="s">
        <v>7722</v>
      </c>
      <c r="C1132" s="33" t="s">
        <v>7723</v>
      </c>
      <c r="D1132" s="32" t="s">
        <v>89</v>
      </c>
      <c r="E1132" s="33" t="s">
        <v>3064</v>
      </c>
      <c r="F1132" s="33"/>
      <c r="G1132" s="33" t="s">
        <v>7724</v>
      </c>
      <c r="H1132" s="33" t="s">
        <v>7725</v>
      </c>
      <c r="I1132" s="33" t="s">
        <v>7726</v>
      </c>
      <c r="J1132" s="33" t="s">
        <v>7727</v>
      </c>
      <c r="K1132" s="33"/>
      <c r="L1132" s="33"/>
      <c r="M1132" s="33" t="s">
        <v>184</v>
      </c>
      <c r="N1132" s="33" t="s">
        <v>7728</v>
      </c>
    </row>
    <row r="1133" ht="15.0" customHeight="1">
      <c r="A1133" s="31" t="s">
        <v>7729</v>
      </c>
      <c r="B1133" s="31" t="s">
        <v>7730</v>
      </c>
      <c r="C1133" s="31" t="s">
        <v>7731</v>
      </c>
      <c r="D1133" s="32" t="s">
        <v>89</v>
      </c>
      <c r="E1133" s="31" t="s">
        <v>4223</v>
      </c>
      <c r="F1133" s="31"/>
      <c r="G1133" s="31" t="s">
        <v>7732</v>
      </c>
      <c r="H1133" s="31" t="s">
        <v>7733</v>
      </c>
      <c r="I1133" s="31" t="s">
        <v>7734</v>
      </c>
      <c r="J1133" s="31" t="s">
        <v>7735</v>
      </c>
      <c r="K1133" s="31"/>
      <c r="L1133" s="31"/>
      <c r="M1133" s="31" t="s">
        <v>136</v>
      </c>
      <c r="N1133" s="31" t="s">
        <v>7736</v>
      </c>
    </row>
    <row r="1134" ht="15.0" customHeight="1">
      <c r="A1134" s="33" t="s">
        <v>7737</v>
      </c>
      <c r="B1134" s="33" t="s">
        <v>7738</v>
      </c>
      <c r="C1134" s="33" t="s">
        <v>7739</v>
      </c>
      <c r="D1134" s="36" t="s">
        <v>2986</v>
      </c>
      <c r="E1134" s="33" t="s">
        <v>1949</v>
      </c>
      <c r="F1134" s="33"/>
      <c r="G1134" s="33" t="s">
        <v>7740</v>
      </c>
      <c r="H1134" s="33" t="s">
        <v>698</v>
      </c>
      <c r="I1134" s="33" t="s">
        <v>7741</v>
      </c>
      <c r="J1134" s="33" t="s">
        <v>7742</v>
      </c>
      <c r="K1134" s="33" t="s">
        <v>7743</v>
      </c>
      <c r="L1134" s="33" t="s">
        <v>7744</v>
      </c>
      <c r="M1134" s="33" t="s">
        <v>145</v>
      </c>
      <c r="N1134" s="33" t="s">
        <v>7745</v>
      </c>
    </row>
    <row r="1135" ht="15.0" customHeight="1">
      <c r="A1135" s="31" t="s">
        <v>7746</v>
      </c>
      <c r="B1135" s="31" t="s">
        <v>7747</v>
      </c>
      <c r="C1135" s="31" t="s">
        <v>1437</v>
      </c>
      <c r="D1135" s="32" t="s">
        <v>89</v>
      </c>
      <c r="E1135" s="31" t="s">
        <v>7748</v>
      </c>
      <c r="F1135" s="31"/>
      <c r="G1135" s="31" t="s">
        <v>5096</v>
      </c>
      <c r="H1135" s="31" t="s">
        <v>5097</v>
      </c>
      <c r="I1135" s="31" t="s">
        <v>5098</v>
      </c>
      <c r="J1135" s="31" t="s">
        <v>5099</v>
      </c>
      <c r="K1135" s="31"/>
      <c r="L1135" s="31"/>
      <c r="M1135" s="31" t="s">
        <v>145</v>
      </c>
      <c r="N1135" s="31" t="s">
        <v>7749</v>
      </c>
    </row>
    <row r="1136" ht="15.0" customHeight="1">
      <c r="A1136" s="33" t="s">
        <v>7750</v>
      </c>
      <c r="B1136" s="33" t="s">
        <v>7751</v>
      </c>
      <c r="C1136" s="33" t="s">
        <v>7752</v>
      </c>
      <c r="D1136" s="32" t="s">
        <v>89</v>
      </c>
      <c r="E1136" s="33" t="s">
        <v>3792</v>
      </c>
      <c r="F1136" s="33"/>
      <c r="G1136" s="33" t="s">
        <v>6887</v>
      </c>
      <c r="H1136" s="33" t="s">
        <v>7753</v>
      </c>
      <c r="I1136" s="33" t="s">
        <v>7754</v>
      </c>
      <c r="J1136" s="33" t="s">
        <v>7755</v>
      </c>
      <c r="K1136" s="33"/>
      <c r="L1136" s="33"/>
      <c r="M1136" s="33" t="s">
        <v>66</v>
      </c>
      <c r="N1136" s="33" t="s">
        <v>7756</v>
      </c>
    </row>
    <row r="1137" ht="15.0" customHeight="1">
      <c r="A1137" s="31" t="s">
        <v>7757</v>
      </c>
      <c r="B1137" s="31" t="s">
        <v>7758</v>
      </c>
      <c r="C1137" s="31" t="s">
        <v>2161</v>
      </c>
      <c r="D1137" s="32" t="s">
        <v>89</v>
      </c>
      <c r="E1137" s="31" t="s">
        <v>7759</v>
      </c>
      <c r="F1137" s="31"/>
      <c r="G1137" s="31" t="s">
        <v>1237</v>
      </c>
      <c r="H1137" s="31" t="s">
        <v>7760</v>
      </c>
      <c r="I1137" s="31" t="s">
        <v>7761</v>
      </c>
      <c r="J1137" s="31" t="s">
        <v>7762</v>
      </c>
      <c r="K1137" s="31"/>
      <c r="L1137" s="31"/>
      <c r="M1137" s="31" t="s">
        <v>145</v>
      </c>
      <c r="N1137" s="31" t="s">
        <v>7763</v>
      </c>
    </row>
    <row r="1138" ht="15.0" customHeight="1">
      <c r="A1138" s="33" t="s">
        <v>7764</v>
      </c>
      <c r="B1138" s="33" t="s">
        <v>7765</v>
      </c>
      <c r="C1138" s="33" t="s">
        <v>1758</v>
      </c>
      <c r="D1138" s="32" t="s">
        <v>89</v>
      </c>
      <c r="E1138" s="33" t="s">
        <v>1793</v>
      </c>
      <c r="F1138" s="33"/>
      <c r="G1138" s="33" t="s">
        <v>7766</v>
      </c>
      <c r="H1138" s="33" t="s">
        <v>7767</v>
      </c>
      <c r="I1138" s="33" t="s">
        <v>7768</v>
      </c>
      <c r="J1138" s="33" t="s">
        <v>7769</v>
      </c>
      <c r="K1138" s="33"/>
      <c r="L1138" s="33"/>
      <c r="M1138" s="33" t="s">
        <v>574</v>
      </c>
      <c r="N1138" s="33" t="s">
        <v>7770</v>
      </c>
    </row>
    <row r="1139" ht="15.0" customHeight="1">
      <c r="A1139" s="31" t="s">
        <v>7771</v>
      </c>
      <c r="B1139" s="31" t="s">
        <v>7772</v>
      </c>
      <c r="C1139" s="31" t="s">
        <v>2282</v>
      </c>
      <c r="D1139" s="32" t="s">
        <v>89</v>
      </c>
      <c r="E1139" s="31" t="s">
        <v>2743</v>
      </c>
      <c r="F1139" s="31"/>
      <c r="G1139" s="31" t="s">
        <v>3462</v>
      </c>
      <c r="H1139" s="31" t="s">
        <v>7773</v>
      </c>
      <c r="I1139" s="31" t="s">
        <v>7774</v>
      </c>
      <c r="J1139" s="31" t="s">
        <v>7775</v>
      </c>
      <c r="K1139" s="31"/>
      <c r="L1139" s="31"/>
      <c r="M1139" s="31" t="s">
        <v>274</v>
      </c>
      <c r="N1139" s="31" t="s">
        <v>7776</v>
      </c>
    </row>
    <row r="1140" ht="15.0" customHeight="1">
      <c r="A1140" s="33" t="s">
        <v>7777</v>
      </c>
      <c r="B1140" s="33" t="s">
        <v>7778</v>
      </c>
      <c r="C1140" s="33" t="s">
        <v>1997</v>
      </c>
      <c r="D1140" s="32" t="s">
        <v>89</v>
      </c>
      <c r="E1140" s="33" t="s">
        <v>7779</v>
      </c>
      <c r="F1140" s="33"/>
      <c r="G1140" s="33" t="s">
        <v>4300</v>
      </c>
      <c r="H1140" s="33" t="s">
        <v>7780</v>
      </c>
      <c r="I1140" s="33" t="s">
        <v>7781</v>
      </c>
      <c r="J1140" s="33" t="s">
        <v>7782</v>
      </c>
      <c r="K1140" s="33"/>
      <c r="L1140" s="33"/>
      <c r="M1140" s="33" t="s">
        <v>95</v>
      </c>
      <c r="N1140" s="33" t="s">
        <v>7783</v>
      </c>
    </row>
    <row r="1141" ht="15.0" customHeight="1">
      <c r="A1141" s="31" t="s">
        <v>7784</v>
      </c>
      <c r="B1141" s="31" t="s">
        <v>7785</v>
      </c>
      <c r="C1141" s="31" t="s">
        <v>713</v>
      </c>
      <c r="D1141" s="32" t="s">
        <v>89</v>
      </c>
      <c r="E1141" s="31" t="s">
        <v>279</v>
      </c>
      <c r="F1141" s="31"/>
      <c r="G1141" s="31" t="s">
        <v>7786</v>
      </c>
      <c r="H1141" s="31" t="s">
        <v>1060</v>
      </c>
      <c r="I1141" s="31"/>
      <c r="J1141" s="31"/>
      <c r="K1141" s="31"/>
      <c r="L1141" s="31"/>
      <c r="M1141" s="31" t="s">
        <v>274</v>
      </c>
      <c r="N1141" s="31" t="s">
        <v>7787</v>
      </c>
    </row>
    <row r="1142" ht="15.0" customHeight="1">
      <c r="A1142" s="33" t="s">
        <v>7788</v>
      </c>
      <c r="B1142" s="33" t="s">
        <v>7789</v>
      </c>
      <c r="C1142" s="33" t="s">
        <v>2932</v>
      </c>
      <c r="D1142" s="32" t="s">
        <v>89</v>
      </c>
      <c r="E1142" s="33" t="s">
        <v>2170</v>
      </c>
      <c r="F1142" s="33"/>
      <c r="G1142" s="33" t="s">
        <v>852</v>
      </c>
      <c r="H1142" s="33" t="s">
        <v>7790</v>
      </c>
      <c r="I1142" s="33" t="s">
        <v>7791</v>
      </c>
      <c r="J1142" s="33" t="s">
        <v>7792</v>
      </c>
      <c r="K1142" s="33"/>
      <c r="L1142" s="33"/>
      <c r="M1142" s="33" t="s">
        <v>274</v>
      </c>
      <c r="N1142" s="33" t="s">
        <v>7793</v>
      </c>
    </row>
    <row r="1143" ht="15.0" customHeight="1">
      <c r="A1143" s="31" t="s">
        <v>7794</v>
      </c>
      <c r="B1143" s="31" t="s">
        <v>7795</v>
      </c>
      <c r="C1143" s="31" t="s">
        <v>1601</v>
      </c>
      <c r="D1143" s="32" t="s">
        <v>89</v>
      </c>
      <c r="E1143" s="31" t="s">
        <v>7796</v>
      </c>
      <c r="F1143" s="31"/>
      <c r="G1143" s="31" t="s">
        <v>2854</v>
      </c>
      <c r="H1143" s="31" t="s">
        <v>6731</v>
      </c>
      <c r="I1143" s="31" t="s">
        <v>6732</v>
      </c>
      <c r="J1143" s="31" t="s">
        <v>6733</v>
      </c>
      <c r="K1143" s="31"/>
      <c r="L1143" s="31"/>
      <c r="M1143" s="31" t="s">
        <v>349</v>
      </c>
      <c r="N1143" s="31" t="s">
        <v>7797</v>
      </c>
    </row>
    <row r="1144" ht="15.0" customHeight="1">
      <c r="A1144" s="33" t="s">
        <v>7798</v>
      </c>
      <c r="B1144" s="33" t="s">
        <v>7799</v>
      </c>
      <c r="C1144" s="33" t="s">
        <v>1679</v>
      </c>
      <c r="D1144" s="32" t="s">
        <v>89</v>
      </c>
      <c r="E1144" s="33" t="s">
        <v>1333</v>
      </c>
      <c r="F1144" s="33"/>
      <c r="G1144" s="33" t="s">
        <v>7800</v>
      </c>
      <c r="H1144" s="33" t="s">
        <v>7801</v>
      </c>
      <c r="I1144" s="33" t="s">
        <v>7802</v>
      </c>
      <c r="J1144" s="33" t="s">
        <v>7803</v>
      </c>
      <c r="K1144" s="33"/>
      <c r="L1144" s="33"/>
      <c r="M1144" s="33" t="s">
        <v>112</v>
      </c>
      <c r="N1144" s="33" t="s">
        <v>7804</v>
      </c>
    </row>
    <row r="1145" ht="15.0" customHeight="1">
      <c r="A1145" s="31" t="s">
        <v>7805</v>
      </c>
      <c r="B1145" s="31" t="s">
        <v>7806</v>
      </c>
      <c r="C1145" s="31" t="s">
        <v>1933</v>
      </c>
      <c r="D1145" s="32" t="s">
        <v>89</v>
      </c>
      <c r="E1145" s="31" t="s">
        <v>6003</v>
      </c>
      <c r="F1145" s="31"/>
      <c r="G1145" s="31" t="s">
        <v>4581</v>
      </c>
      <c r="H1145" s="31" t="s">
        <v>7807</v>
      </c>
      <c r="I1145" s="31" t="s">
        <v>7808</v>
      </c>
      <c r="J1145" s="31" t="s">
        <v>7809</v>
      </c>
      <c r="K1145" s="31"/>
      <c r="L1145" s="31"/>
      <c r="M1145" s="31" t="s">
        <v>136</v>
      </c>
      <c r="N1145" s="31" t="s">
        <v>7810</v>
      </c>
    </row>
    <row r="1146" ht="15.0" customHeight="1">
      <c r="A1146" s="33" t="s">
        <v>7811</v>
      </c>
      <c r="B1146" s="33" t="s">
        <v>7812</v>
      </c>
      <c r="C1146" s="33" t="s">
        <v>2112</v>
      </c>
      <c r="D1146" s="32" t="s">
        <v>89</v>
      </c>
      <c r="E1146" s="33" t="s">
        <v>7813</v>
      </c>
      <c r="F1146" s="33"/>
      <c r="G1146" s="33" t="s">
        <v>141</v>
      </c>
      <c r="H1146" s="33" t="s">
        <v>297</v>
      </c>
      <c r="I1146" s="33" t="s">
        <v>7814</v>
      </c>
      <c r="J1146" s="33" t="s">
        <v>7815</v>
      </c>
      <c r="K1146" s="33"/>
      <c r="L1146" s="33"/>
      <c r="M1146" s="33" t="s">
        <v>563</v>
      </c>
      <c r="N1146" s="33" t="s">
        <v>7816</v>
      </c>
    </row>
    <row r="1147" ht="15.0" customHeight="1">
      <c r="A1147" s="31" t="s">
        <v>7817</v>
      </c>
      <c r="B1147" s="31" t="s">
        <v>7818</v>
      </c>
      <c r="C1147" s="31" t="s">
        <v>2365</v>
      </c>
      <c r="D1147" s="32" t="s">
        <v>89</v>
      </c>
      <c r="E1147" s="31" t="s">
        <v>7819</v>
      </c>
      <c r="F1147" s="31"/>
      <c r="G1147" s="31" t="s">
        <v>7820</v>
      </c>
      <c r="H1147" s="31" t="s">
        <v>7821</v>
      </c>
      <c r="I1147" s="31" t="s">
        <v>7822</v>
      </c>
      <c r="J1147" s="31" t="s">
        <v>7823</v>
      </c>
      <c r="K1147" s="31"/>
      <c r="L1147" s="31"/>
      <c r="M1147" s="31" t="s">
        <v>989</v>
      </c>
      <c r="N1147" s="31" t="s">
        <v>7824</v>
      </c>
    </row>
    <row r="1148" ht="15.0" customHeight="1">
      <c r="A1148" s="33" t="s">
        <v>7825</v>
      </c>
      <c r="B1148" s="33" t="s">
        <v>7826</v>
      </c>
      <c r="C1148" s="33" t="s">
        <v>531</v>
      </c>
      <c r="D1148" s="32" t="s">
        <v>89</v>
      </c>
      <c r="E1148" s="33" t="s">
        <v>7827</v>
      </c>
      <c r="F1148" s="33"/>
      <c r="G1148" s="33" t="s">
        <v>7828</v>
      </c>
      <c r="H1148" s="33" t="s">
        <v>7829</v>
      </c>
      <c r="I1148" s="33" t="s">
        <v>7830</v>
      </c>
      <c r="J1148" s="33" t="s">
        <v>7831</v>
      </c>
      <c r="K1148" s="33"/>
      <c r="L1148" s="33"/>
      <c r="M1148" s="33" t="s">
        <v>1429</v>
      </c>
      <c r="N1148" s="33" t="s">
        <v>7832</v>
      </c>
    </row>
    <row r="1149" ht="15.0" customHeight="1">
      <c r="A1149" s="31" t="s">
        <v>7833</v>
      </c>
      <c r="B1149" s="31" t="s">
        <v>7834</v>
      </c>
      <c r="C1149" s="31" t="s">
        <v>2034</v>
      </c>
      <c r="D1149" s="32" t="s">
        <v>89</v>
      </c>
      <c r="E1149" s="31" t="s">
        <v>7835</v>
      </c>
      <c r="F1149" s="31"/>
      <c r="G1149" s="31" t="s">
        <v>7836</v>
      </c>
      <c r="H1149" s="31" t="s">
        <v>7837</v>
      </c>
      <c r="I1149" s="31" t="s">
        <v>7838</v>
      </c>
      <c r="J1149" s="31" t="s">
        <v>7839</v>
      </c>
      <c r="K1149" s="31"/>
      <c r="L1149" s="31"/>
      <c r="M1149" s="31" t="s">
        <v>194</v>
      </c>
      <c r="N1149" s="31" t="s">
        <v>7840</v>
      </c>
    </row>
    <row r="1150" ht="15.0" customHeight="1">
      <c r="A1150" s="33" t="s">
        <v>7841</v>
      </c>
      <c r="B1150" s="33" t="s">
        <v>7842</v>
      </c>
      <c r="C1150" s="33" t="s">
        <v>2341</v>
      </c>
      <c r="D1150" s="32" t="s">
        <v>89</v>
      </c>
      <c r="E1150" s="33" t="s">
        <v>2283</v>
      </c>
      <c r="F1150" s="33"/>
      <c r="G1150" s="33" t="s">
        <v>6034</v>
      </c>
      <c r="H1150" s="33" t="s">
        <v>1956</v>
      </c>
      <c r="I1150" s="33" t="s">
        <v>7843</v>
      </c>
      <c r="J1150" s="33" t="s">
        <v>7844</v>
      </c>
      <c r="K1150" s="33"/>
      <c r="L1150" s="33"/>
      <c r="M1150" s="33" t="s">
        <v>112</v>
      </c>
      <c r="N1150" s="33" t="s">
        <v>7845</v>
      </c>
    </row>
    <row r="1151" ht="15.0" customHeight="1">
      <c r="A1151" s="31" t="s">
        <v>7846</v>
      </c>
      <c r="B1151" s="31" t="s">
        <v>7847</v>
      </c>
      <c r="C1151" s="31" t="s">
        <v>713</v>
      </c>
      <c r="D1151" s="32" t="s">
        <v>89</v>
      </c>
      <c r="E1151" s="31" t="s">
        <v>3353</v>
      </c>
      <c r="F1151" s="31"/>
      <c r="G1151" s="31" t="s">
        <v>1245</v>
      </c>
      <c r="H1151" s="31" t="s">
        <v>1246</v>
      </c>
      <c r="I1151" s="31" t="s">
        <v>1247</v>
      </c>
      <c r="J1151" s="31" t="s">
        <v>1248</v>
      </c>
      <c r="K1151" s="31"/>
      <c r="L1151" s="31"/>
      <c r="M1151" s="31" t="s">
        <v>248</v>
      </c>
      <c r="N1151" s="31" t="s">
        <v>7848</v>
      </c>
    </row>
    <row r="1152" ht="15.0" customHeight="1">
      <c r="A1152" s="33" t="s">
        <v>7849</v>
      </c>
      <c r="B1152" s="33" t="s">
        <v>7850</v>
      </c>
      <c r="C1152" s="33" t="s">
        <v>5846</v>
      </c>
      <c r="D1152" s="32" t="s">
        <v>89</v>
      </c>
      <c r="E1152" s="33" t="s">
        <v>7606</v>
      </c>
      <c r="F1152" s="33"/>
      <c r="G1152" s="33" t="s">
        <v>3312</v>
      </c>
      <c r="H1152" s="33" t="s">
        <v>7851</v>
      </c>
      <c r="I1152" s="33" t="s">
        <v>7852</v>
      </c>
      <c r="J1152" s="33" t="s">
        <v>7853</v>
      </c>
      <c r="K1152" s="33"/>
      <c r="L1152" s="33"/>
      <c r="M1152" s="33" t="s">
        <v>928</v>
      </c>
      <c r="N1152" s="33" t="s">
        <v>7854</v>
      </c>
    </row>
    <row r="1153" ht="15.0" customHeight="1">
      <c r="A1153" s="31" t="s">
        <v>7855</v>
      </c>
      <c r="B1153" s="31" t="s">
        <v>7856</v>
      </c>
      <c r="C1153" s="31" t="s">
        <v>4549</v>
      </c>
      <c r="D1153" s="32" t="s">
        <v>89</v>
      </c>
      <c r="E1153" s="31" t="s">
        <v>1304</v>
      </c>
      <c r="F1153" s="31"/>
      <c r="G1153" s="31" t="s">
        <v>2681</v>
      </c>
      <c r="H1153" s="31" t="s">
        <v>2682</v>
      </c>
      <c r="I1153" s="31" t="s">
        <v>2683</v>
      </c>
      <c r="J1153" s="31" t="s">
        <v>2684</v>
      </c>
      <c r="K1153" s="31"/>
      <c r="L1153" s="31"/>
      <c r="M1153" s="31" t="s">
        <v>112</v>
      </c>
      <c r="N1153" s="31" t="s">
        <v>7857</v>
      </c>
    </row>
    <row r="1154" ht="15.0" customHeight="1">
      <c r="A1154" s="33" t="s">
        <v>7858</v>
      </c>
      <c r="B1154" s="33" t="s">
        <v>7169</v>
      </c>
      <c r="C1154" s="33" t="s">
        <v>5023</v>
      </c>
      <c r="D1154" s="32" t="s">
        <v>89</v>
      </c>
      <c r="E1154" s="33" t="s">
        <v>7859</v>
      </c>
      <c r="F1154" s="33"/>
      <c r="G1154" s="33" t="s">
        <v>1237</v>
      </c>
      <c r="H1154" s="33" t="s">
        <v>3248</v>
      </c>
      <c r="I1154" s="33"/>
      <c r="J1154" s="33" t="s">
        <v>3249</v>
      </c>
      <c r="K1154" s="33"/>
      <c r="L1154" s="33"/>
      <c r="M1154" s="33" t="s">
        <v>145</v>
      </c>
      <c r="N1154" s="33" t="s">
        <v>7860</v>
      </c>
    </row>
    <row r="1155" ht="15.0" customHeight="1">
      <c r="A1155" s="31" t="s">
        <v>7861</v>
      </c>
      <c r="B1155" s="31" t="s">
        <v>7862</v>
      </c>
      <c r="C1155" s="31" t="s">
        <v>1627</v>
      </c>
      <c r="D1155" s="32" t="s">
        <v>89</v>
      </c>
      <c r="E1155" s="31" t="s">
        <v>7863</v>
      </c>
      <c r="F1155" s="31"/>
      <c r="G1155" s="31" t="s">
        <v>1237</v>
      </c>
      <c r="H1155" s="31" t="s">
        <v>3248</v>
      </c>
      <c r="I1155" s="31"/>
      <c r="J1155" s="31" t="s">
        <v>3249</v>
      </c>
      <c r="K1155" s="31"/>
      <c r="L1155" s="31"/>
      <c r="M1155" s="31" t="s">
        <v>563</v>
      </c>
      <c r="N1155" s="31" t="s">
        <v>7864</v>
      </c>
    </row>
    <row r="1156" ht="15.0" customHeight="1">
      <c r="A1156" s="33" t="s">
        <v>7865</v>
      </c>
      <c r="B1156" s="33" t="s">
        <v>7866</v>
      </c>
      <c r="C1156" s="33" t="s">
        <v>791</v>
      </c>
      <c r="D1156" s="32" t="s">
        <v>89</v>
      </c>
      <c r="E1156" s="33" t="s">
        <v>7867</v>
      </c>
      <c r="F1156" s="33"/>
      <c r="G1156" s="33" t="s">
        <v>5051</v>
      </c>
      <c r="H1156" s="33" t="s">
        <v>7868</v>
      </c>
      <c r="I1156" s="33" t="s">
        <v>7869</v>
      </c>
      <c r="J1156" s="33" t="s">
        <v>7870</v>
      </c>
      <c r="K1156" s="33"/>
      <c r="L1156" s="33"/>
      <c r="M1156" s="33" t="s">
        <v>212</v>
      </c>
      <c r="N1156" s="33" t="s">
        <v>7871</v>
      </c>
    </row>
    <row r="1157" ht="15.0" customHeight="1">
      <c r="A1157" s="31" t="s">
        <v>7872</v>
      </c>
      <c r="B1157" s="31" t="s">
        <v>7873</v>
      </c>
      <c r="C1157" s="31" t="s">
        <v>2282</v>
      </c>
      <c r="D1157" s="32" t="s">
        <v>89</v>
      </c>
      <c r="E1157" s="31" t="s">
        <v>7874</v>
      </c>
      <c r="F1157" s="31"/>
      <c r="G1157" s="31" t="s">
        <v>1078</v>
      </c>
      <c r="H1157" s="31" t="s">
        <v>6680</v>
      </c>
      <c r="I1157" s="31" t="s">
        <v>7875</v>
      </c>
      <c r="J1157" s="31" t="s">
        <v>7876</v>
      </c>
      <c r="K1157" s="31"/>
      <c r="L1157" s="31"/>
      <c r="M1157" s="31" t="s">
        <v>349</v>
      </c>
      <c r="N1157" s="31" t="s">
        <v>7877</v>
      </c>
    </row>
    <row r="1158" ht="15.0" customHeight="1">
      <c r="A1158" s="33" t="s">
        <v>7878</v>
      </c>
      <c r="B1158" s="33" t="s">
        <v>7879</v>
      </c>
      <c r="C1158" s="33" t="s">
        <v>713</v>
      </c>
      <c r="D1158" s="32" t="s">
        <v>89</v>
      </c>
      <c r="E1158" s="33" t="s">
        <v>4472</v>
      </c>
      <c r="F1158" s="33"/>
      <c r="G1158" s="33" t="s">
        <v>1245</v>
      </c>
      <c r="H1158" s="33" t="s">
        <v>1246</v>
      </c>
      <c r="I1158" s="33" t="s">
        <v>1247</v>
      </c>
      <c r="J1158" s="33" t="s">
        <v>1248</v>
      </c>
      <c r="K1158" s="33"/>
      <c r="L1158" s="33"/>
      <c r="M1158" s="33" t="s">
        <v>248</v>
      </c>
      <c r="N1158" s="33" t="s">
        <v>7880</v>
      </c>
    </row>
    <row r="1159" ht="15.0" customHeight="1">
      <c r="A1159" s="31" t="s">
        <v>7881</v>
      </c>
      <c r="B1159" s="31" t="s">
        <v>7882</v>
      </c>
      <c r="C1159" s="31" t="s">
        <v>5208</v>
      </c>
      <c r="D1159" s="32" t="s">
        <v>89</v>
      </c>
      <c r="E1159" s="31" t="s">
        <v>7883</v>
      </c>
      <c r="F1159" s="31"/>
      <c r="G1159" s="31" t="s">
        <v>7884</v>
      </c>
      <c r="H1159" s="31" t="s">
        <v>7885</v>
      </c>
      <c r="I1159" s="31" t="s">
        <v>7886</v>
      </c>
      <c r="J1159" s="31" t="s">
        <v>7887</v>
      </c>
      <c r="K1159" s="31"/>
      <c r="L1159" s="31"/>
      <c r="M1159" s="31" t="s">
        <v>274</v>
      </c>
      <c r="N1159" s="31" t="s">
        <v>7888</v>
      </c>
    </row>
    <row r="1160" ht="15.0" customHeight="1">
      <c r="A1160" s="33" t="s">
        <v>7889</v>
      </c>
      <c r="B1160" s="33" t="s">
        <v>7890</v>
      </c>
      <c r="C1160" s="33" t="s">
        <v>3626</v>
      </c>
      <c r="D1160" s="32" t="s">
        <v>89</v>
      </c>
      <c r="E1160" s="33" t="s">
        <v>4194</v>
      </c>
      <c r="F1160" s="33"/>
      <c r="G1160" s="33" t="s">
        <v>2139</v>
      </c>
      <c r="H1160" s="33" t="s">
        <v>7891</v>
      </c>
      <c r="I1160" s="33" t="s">
        <v>7892</v>
      </c>
      <c r="J1160" s="33" t="s">
        <v>7893</v>
      </c>
      <c r="K1160" s="33"/>
      <c r="L1160" s="33"/>
      <c r="M1160" s="33" t="s">
        <v>349</v>
      </c>
      <c r="N1160" s="33" t="s">
        <v>7894</v>
      </c>
    </row>
    <row r="1161" ht="15.0" customHeight="1">
      <c r="A1161" s="31" t="s">
        <v>7895</v>
      </c>
      <c r="B1161" s="31" t="s">
        <v>7896</v>
      </c>
      <c r="C1161" s="31" t="s">
        <v>7897</v>
      </c>
      <c r="D1161" s="32" t="s">
        <v>89</v>
      </c>
      <c r="E1161" s="31" t="s">
        <v>7898</v>
      </c>
      <c r="F1161" s="31"/>
      <c r="G1161" s="31" t="s">
        <v>7899</v>
      </c>
      <c r="H1161" s="31" t="s">
        <v>7900</v>
      </c>
      <c r="I1161" s="31" t="s">
        <v>7901</v>
      </c>
      <c r="J1161" s="31" t="s">
        <v>7902</v>
      </c>
      <c r="K1161" s="31"/>
      <c r="L1161" s="31"/>
      <c r="M1161" s="31" t="s">
        <v>1984</v>
      </c>
      <c r="N1161" s="31" t="s">
        <v>7903</v>
      </c>
    </row>
    <row r="1162" ht="15.0" customHeight="1">
      <c r="A1162" s="33" t="s">
        <v>7904</v>
      </c>
      <c r="B1162" s="33" t="s">
        <v>7905</v>
      </c>
      <c r="C1162" s="33" t="s">
        <v>36</v>
      </c>
      <c r="D1162" s="32" t="s">
        <v>89</v>
      </c>
      <c r="E1162" s="33" t="s">
        <v>1645</v>
      </c>
      <c r="F1162" s="33"/>
      <c r="G1162" s="33" t="s">
        <v>2889</v>
      </c>
      <c r="H1162" s="33" t="s">
        <v>2890</v>
      </c>
      <c r="I1162" s="33" t="s">
        <v>2891</v>
      </c>
      <c r="J1162" s="33" t="s">
        <v>2892</v>
      </c>
      <c r="K1162" s="33"/>
      <c r="L1162" s="33"/>
      <c r="M1162" s="33" t="s">
        <v>66</v>
      </c>
      <c r="N1162" s="33" t="s">
        <v>7906</v>
      </c>
    </row>
    <row r="1163" ht="15.0" customHeight="1">
      <c r="A1163" s="31" t="s">
        <v>7907</v>
      </c>
      <c r="B1163" s="31" t="s">
        <v>7908</v>
      </c>
      <c r="C1163" s="31" t="s">
        <v>1601</v>
      </c>
      <c r="D1163" s="32" t="s">
        <v>89</v>
      </c>
      <c r="E1163" s="31" t="s">
        <v>7909</v>
      </c>
      <c r="F1163" s="31"/>
      <c r="G1163" s="31" t="s">
        <v>1594</v>
      </c>
      <c r="H1163" s="31" t="s">
        <v>7910</v>
      </c>
      <c r="I1163" s="31" t="s">
        <v>7911</v>
      </c>
      <c r="J1163" s="31" t="s">
        <v>7912</v>
      </c>
      <c r="K1163" s="31"/>
      <c r="L1163" s="31"/>
      <c r="M1163" s="31" t="s">
        <v>947</v>
      </c>
      <c r="N1163" s="31" t="s">
        <v>7913</v>
      </c>
    </row>
    <row r="1164" ht="15.0" customHeight="1">
      <c r="A1164" s="33" t="s">
        <v>7914</v>
      </c>
      <c r="B1164" s="33" t="s">
        <v>7915</v>
      </c>
      <c r="C1164" s="33" t="s">
        <v>522</v>
      </c>
      <c r="D1164" s="32" t="s">
        <v>89</v>
      </c>
      <c r="E1164" s="33" t="s">
        <v>7916</v>
      </c>
      <c r="F1164" s="33"/>
      <c r="G1164" s="33" t="s">
        <v>389</v>
      </c>
      <c r="H1164" s="33" t="s">
        <v>7917</v>
      </c>
      <c r="I1164" s="33" t="s">
        <v>7918</v>
      </c>
      <c r="J1164" s="33" t="s">
        <v>7919</v>
      </c>
      <c r="K1164" s="33"/>
      <c r="L1164" s="33"/>
      <c r="M1164" s="33" t="s">
        <v>563</v>
      </c>
      <c r="N1164" s="33" t="s">
        <v>7920</v>
      </c>
    </row>
    <row r="1165" ht="15.0" customHeight="1">
      <c r="A1165" s="31" t="s">
        <v>7921</v>
      </c>
      <c r="B1165" s="31" t="s">
        <v>7922</v>
      </c>
      <c r="C1165" s="31" t="s">
        <v>1324</v>
      </c>
      <c r="D1165" s="32" t="s">
        <v>89</v>
      </c>
      <c r="E1165" s="31" t="s">
        <v>7923</v>
      </c>
      <c r="F1165" s="31"/>
      <c r="G1165" s="31" t="s">
        <v>4718</v>
      </c>
      <c r="H1165" s="31" t="s">
        <v>5002</v>
      </c>
      <c r="I1165" s="31" t="s">
        <v>7924</v>
      </c>
      <c r="J1165" s="31" t="s">
        <v>7925</v>
      </c>
      <c r="K1165" s="31"/>
      <c r="L1165" s="31"/>
      <c r="M1165" s="31" t="s">
        <v>155</v>
      </c>
      <c r="N1165" s="31" t="s">
        <v>7926</v>
      </c>
    </row>
    <row r="1166" ht="15.0" customHeight="1">
      <c r="A1166" s="33" t="s">
        <v>7927</v>
      </c>
      <c r="B1166" s="33" t="s">
        <v>7928</v>
      </c>
      <c r="C1166" s="33" t="s">
        <v>3651</v>
      </c>
      <c r="D1166" s="32" t="s">
        <v>89</v>
      </c>
      <c r="E1166" s="33" t="s">
        <v>4472</v>
      </c>
      <c r="F1166" s="33"/>
      <c r="G1166" s="33" t="s">
        <v>1245</v>
      </c>
      <c r="H1166" s="33" t="s">
        <v>1246</v>
      </c>
      <c r="I1166" s="33" t="s">
        <v>1247</v>
      </c>
      <c r="J1166" s="33" t="s">
        <v>1248</v>
      </c>
      <c r="K1166" s="33"/>
      <c r="L1166" s="33"/>
      <c r="M1166" s="33" t="s">
        <v>248</v>
      </c>
      <c r="N1166" s="33" t="s">
        <v>7929</v>
      </c>
    </row>
    <row r="1167" ht="15.0" customHeight="1">
      <c r="A1167" s="31" t="s">
        <v>7930</v>
      </c>
      <c r="B1167" s="31" t="s">
        <v>7931</v>
      </c>
      <c r="C1167" s="31" t="s">
        <v>268</v>
      </c>
      <c r="D1167" s="32" t="s">
        <v>89</v>
      </c>
      <c r="E1167" s="31" t="s">
        <v>7932</v>
      </c>
      <c r="F1167" s="31"/>
      <c r="G1167" s="31" t="s">
        <v>7933</v>
      </c>
      <c r="H1167" s="31" t="s">
        <v>1561</v>
      </c>
      <c r="I1167" s="31" t="s">
        <v>7934</v>
      </c>
      <c r="J1167" s="31" t="s">
        <v>7935</v>
      </c>
      <c r="K1167" s="31"/>
      <c r="L1167" s="31"/>
      <c r="M1167" s="31" t="s">
        <v>349</v>
      </c>
      <c r="N1167" s="31" t="s">
        <v>7936</v>
      </c>
    </row>
    <row r="1168" ht="15.0" customHeight="1">
      <c r="A1168" s="33" t="s">
        <v>7937</v>
      </c>
      <c r="B1168" s="33" t="s">
        <v>7938</v>
      </c>
      <c r="C1168" s="33" t="s">
        <v>36</v>
      </c>
      <c r="D1168" s="32" t="s">
        <v>89</v>
      </c>
      <c r="E1168" s="33" t="s">
        <v>4618</v>
      </c>
      <c r="F1168" s="33"/>
      <c r="G1168" s="33" t="s">
        <v>1060</v>
      </c>
      <c r="H1168" s="33" t="s">
        <v>7939</v>
      </c>
      <c r="I1168" s="33" t="s">
        <v>7940</v>
      </c>
      <c r="J1168" s="33" t="s">
        <v>7941</v>
      </c>
      <c r="K1168" s="33"/>
      <c r="L1168" s="33"/>
      <c r="M1168" s="33" t="s">
        <v>456</v>
      </c>
      <c r="N1168" s="33" t="s">
        <v>7942</v>
      </c>
    </row>
    <row r="1169" ht="15.0" customHeight="1">
      <c r="A1169" s="31" t="s">
        <v>7943</v>
      </c>
      <c r="B1169" s="31" t="s">
        <v>7944</v>
      </c>
      <c r="C1169" s="31"/>
      <c r="D1169" s="32" t="s">
        <v>89</v>
      </c>
      <c r="E1169" s="31" t="s">
        <v>5414</v>
      </c>
      <c r="F1169" s="31"/>
      <c r="G1169" s="31" t="s">
        <v>389</v>
      </c>
      <c r="H1169" s="31" t="s">
        <v>7945</v>
      </c>
      <c r="I1169" s="31" t="s">
        <v>7946</v>
      </c>
      <c r="J1169" s="31" t="s">
        <v>7947</v>
      </c>
      <c r="K1169" s="31"/>
      <c r="L1169" s="31"/>
      <c r="M1169" s="31" t="s">
        <v>212</v>
      </c>
      <c r="N1169" s="31" t="s">
        <v>7948</v>
      </c>
    </row>
    <row r="1170" ht="15.0" customHeight="1">
      <c r="A1170" s="33" t="s">
        <v>7949</v>
      </c>
      <c r="B1170" s="33" t="s">
        <v>7950</v>
      </c>
      <c r="C1170" s="33" t="s">
        <v>7951</v>
      </c>
      <c r="D1170" s="32" t="s">
        <v>89</v>
      </c>
      <c r="E1170" s="33" t="s">
        <v>7952</v>
      </c>
      <c r="F1170" s="33"/>
      <c r="G1170" s="33" t="s">
        <v>2681</v>
      </c>
      <c r="H1170" s="33" t="s">
        <v>2682</v>
      </c>
      <c r="I1170" s="33" t="s">
        <v>2683</v>
      </c>
      <c r="J1170" s="33" t="s">
        <v>2684</v>
      </c>
      <c r="K1170" s="33"/>
      <c r="L1170" s="33"/>
      <c r="M1170" s="33" t="s">
        <v>112</v>
      </c>
      <c r="N1170" s="33" t="s">
        <v>7953</v>
      </c>
    </row>
    <row r="1171" ht="15.0" customHeight="1">
      <c r="A1171" s="31" t="s">
        <v>7954</v>
      </c>
      <c r="B1171" s="31" t="s">
        <v>7955</v>
      </c>
      <c r="C1171" s="31" t="s">
        <v>3834</v>
      </c>
      <c r="D1171" s="32" t="s">
        <v>89</v>
      </c>
      <c r="E1171" s="31" t="s">
        <v>7952</v>
      </c>
      <c r="F1171" s="31"/>
      <c r="G1171" s="31" t="s">
        <v>2681</v>
      </c>
      <c r="H1171" s="31" t="s">
        <v>2682</v>
      </c>
      <c r="I1171" s="31" t="s">
        <v>2683</v>
      </c>
      <c r="J1171" s="31" t="s">
        <v>2684</v>
      </c>
      <c r="K1171" s="31"/>
      <c r="L1171" s="31"/>
      <c r="M1171" s="31" t="s">
        <v>112</v>
      </c>
      <c r="N1171" s="31" t="s">
        <v>7956</v>
      </c>
    </row>
    <row r="1172" ht="15.0" customHeight="1">
      <c r="A1172" s="33" t="s">
        <v>7957</v>
      </c>
      <c r="B1172" s="33" t="s">
        <v>7958</v>
      </c>
      <c r="C1172" s="33" t="s">
        <v>7959</v>
      </c>
      <c r="D1172" s="32" t="s">
        <v>89</v>
      </c>
      <c r="E1172" s="33" t="s">
        <v>2743</v>
      </c>
      <c r="F1172" s="33"/>
      <c r="G1172" s="33" t="s">
        <v>7960</v>
      </c>
      <c r="H1172" s="33" t="s">
        <v>7961</v>
      </c>
      <c r="I1172" s="33" t="s">
        <v>7962</v>
      </c>
      <c r="J1172" s="33" t="s">
        <v>7963</v>
      </c>
      <c r="K1172" s="33"/>
      <c r="L1172" s="33"/>
      <c r="M1172" s="33" t="s">
        <v>95</v>
      </c>
      <c r="N1172" s="33" t="s">
        <v>7964</v>
      </c>
    </row>
    <row r="1173" ht="15.0" customHeight="1">
      <c r="A1173" s="31" t="s">
        <v>7965</v>
      </c>
      <c r="B1173" s="31" t="s">
        <v>7966</v>
      </c>
      <c r="C1173" s="31" t="s">
        <v>800</v>
      </c>
      <c r="D1173" s="32" t="s">
        <v>89</v>
      </c>
      <c r="E1173" s="31" t="s">
        <v>3485</v>
      </c>
      <c r="F1173" s="31"/>
      <c r="G1173" s="31" t="s">
        <v>7967</v>
      </c>
      <c r="H1173" s="31" t="s">
        <v>7968</v>
      </c>
      <c r="I1173" s="31" t="s">
        <v>7969</v>
      </c>
      <c r="J1173" s="31" t="s">
        <v>7970</v>
      </c>
      <c r="K1173" s="31"/>
      <c r="L1173" s="31"/>
      <c r="M1173" s="31" t="s">
        <v>145</v>
      </c>
      <c r="N1173" s="31" t="s">
        <v>7971</v>
      </c>
    </row>
    <row r="1174" ht="15.0" customHeight="1">
      <c r="A1174" s="33" t="s">
        <v>7972</v>
      </c>
      <c r="B1174" s="33" t="s">
        <v>7973</v>
      </c>
      <c r="C1174" s="33" t="s">
        <v>2601</v>
      </c>
      <c r="D1174" s="32" t="s">
        <v>89</v>
      </c>
      <c r="E1174" s="33" t="s">
        <v>888</v>
      </c>
      <c r="F1174" s="33"/>
      <c r="G1174" s="33" t="s">
        <v>7974</v>
      </c>
      <c r="H1174" s="33" t="s">
        <v>7975</v>
      </c>
      <c r="I1174" s="33" t="s">
        <v>7976</v>
      </c>
      <c r="J1174" s="33" t="s">
        <v>7977</v>
      </c>
      <c r="K1174" s="33"/>
      <c r="L1174" s="33"/>
      <c r="M1174" s="33" t="s">
        <v>59</v>
      </c>
      <c r="N1174" s="33" t="s">
        <v>7978</v>
      </c>
    </row>
    <row r="1175" ht="15.0" customHeight="1">
      <c r="A1175" s="31" t="s">
        <v>7979</v>
      </c>
      <c r="B1175" s="31" t="s">
        <v>7980</v>
      </c>
      <c r="C1175" s="31" t="s">
        <v>1750</v>
      </c>
      <c r="D1175" s="32" t="s">
        <v>89</v>
      </c>
      <c r="E1175" s="31" t="s">
        <v>2226</v>
      </c>
      <c r="F1175" s="31"/>
      <c r="G1175" s="31" t="s">
        <v>141</v>
      </c>
      <c r="H1175" s="31" t="s">
        <v>7981</v>
      </c>
      <c r="I1175" s="31" t="s">
        <v>7982</v>
      </c>
      <c r="J1175" s="31" t="s">
        <v>7983</v>
      </c>
      <c r="K1175" s="31"/>
      <c r="L1175" s="31"/>
      <c r="M1175" s="31" t="s">
        <v>300</v>
      </c>
      <c r="N1175" s="31" t="s">
        <v>7984</v>
      </c>
    </row>
    <row r="1176" ht="15.0" customHeight="1">
      <c r="A1176" s="33" t="s">
        <v>7985</v>
      </c>
      <c r="B1176" s="33" t="s">
        <v>7986</v>
      </c>
      <c r="C1176" s="33" t="s">
        <v>1679</v>
      </c>
      <c r="D1176" s="32" t="s">
        <v>89</v>
      </c>
      <c r="E1176" s="33" t="s">
        <v>7987</v>
      </c>
      <c r="F1176" s="33"/>
      <c r="G1176" s="33" t="s">
        <v>1237</v>
      </c>
      <c r="H1176" s="33" t="s">
        <v>3248</v>
      </c>
      <c r="I1176" s="33"/>
      <c r="J1176" s="33" t="s">
        <v>3249</v>
      </c>
      <c r="K1176" s="33"/>
      <c r="L1176" s="33"/>
      <c r="M1176" s="33" t="s">
        <v>744</v>
      </c>
      <c r="N1176" s="33" t="s">
        <v>7988</v>
      </c>
    </row>
    <row r="1177" ht="15.0" customHeight="1">
      <c r="A1177" s="31" t="s">
        <v>7989</v>
      </c>
      <c r="B1177" s="31" t="s">
        <v>7990</v>
      </c>
      <c r="C1177" s="31" t="s">
        <v>178</v>
      </c>
      <c r="D1177" s="32" t="s">
        <v>89</v>
      </c>
      <c r="E1177" s="31" t="s">
        <v>2846</v>
      </c>
      <c r="F1177" s="31"/>
      <c r="G1177" s="31" t="s">
        <v>7991</v>
      </c>
      <c r="H1177" s="31" t="s">
        <v>7992</v>
      </c>
      <c r="I1177" s="31" t="s">
        <v>7993</v>
      </c>
      <c r="J1177" s="31" t="s">
        <v>7994</v>
      </c>
      <c r="K1177" s="31"/>
      <c r="L1177" s="31"/>
      <c r="M1177" s="31" t="s">
        <v>145</v>
      </c>
      <c r="N1177" s="31" t="s">
        <v>7995</v>
      </c>
    </row>
    <row r="1178" ht="15.0" customHeight="1">
      <c r="A1178" s="33" t="s">
        <v>7996</v>
      </c>
      <c r="B1178" s="33" t="s">
        <v>7997</v>
      </c>
      <c r="C1178" s="33" t="s">
        <v>6624</v>
      </c>
      <c r="D1178" s="32" t="s">
        <v>89</v>
      </c>
      <c r="E1178" s="33" t="s">
        <v>5022</v>
      </c>
      <c r="F1178" s="33"/>
      <c r="G1178" s="33" t="s">
        <v>7998</v>
      </c>
      <c r="H1178" s="33" t="s">
        <v>7999</v>
      </c>
      <c r="I1178" s="33" t="s">
        <v>8000</v>
      </c>
      <c r="J1178" s="33" t="s">
        <v>8001</v>
      </c>
      <c r="K1178" s="33"/>
      <c r="L1178" s="33"/>
      <c r="M1178" s="33" t="s">
        <v>456</v>
      </c>
      <c r="N1178" s="33" t="s">
        <v>8002</v>
      </c>
    </row>
    <row r="1179" ht="15.0" customHeight="1">
      <c r="A1179" s="31" t="s">
        <v>8003</v>
      </c>
      <c r="B1179" s="31" t="s">
        <v>8004</v>
      </c>
      <c r="C1179" s="31" t="s">
        <v>4313</v>
      </c>
      <c r="D1179" s="32" t="s">
        <v>89</v>
      </c>
      <c r="E1179" s="31" t="s">
        <v>388</v>
      </c>
      <c r="F1179" s="31"/>
      <c r="G1179" s="31" t="s">
        <v>1171</v>
      </c>
      <c r="H1179" s="31" t="s">
        <v>8005</v>
      </c>
      <c r="I1179" s="31" t="s">
        <v>8006</v>
      </c>
      <c r="J1179" s="31" t="s">
        <v>8007</v>
      </c>
      <c r="K1179" s="31"/>
      <c r="L1179" s="31"/>
      <c r="M1179" s="31" t="s">
        <v>145</v>
      </c>
      <c r="N1179" s="31" t="s">
        <v>8008</v>
      </c>
    </row>
    <row r="1180" ht="15.0" customHeight="1">
      <c r="A1180" s="33" t="s">
        <v>8009</v>
      </c>
      <c r="B1180" s="33" t="s">
        <v>8010</v>
      </c>
      <c r="C1180" s="33" t="s">
        <v>2341</v>
      </c>
      <c r="D1180" s="32" t="s">
        <v>89</v>
      </c>
      <c r="E1180" s="33" t="s">
        <v>897</v>
      </c>
      <c r="F1180" s="33"/>
      <c r="G1180" s="33" t="s">
        <v>8011</v>
      </c>
      <c r="H1180" s="33" t="s">
        <v>8012</v>
      </c>
      <c r="I1180" s="33" t="s">
        <v>8013</v>
      </c>
      <c r="J1180" s="33" t="s">
        <v>8014</v>
      </c>
      <c r="K1180" s="33"/>
      <c r="L1180" s="33"/>
      <c r="M1180" s="33" t="s">
        <v>456</v>
      </c>
      <c r="N1180" s="33" t="s">
        <v>8015</v>
      </c>
    </row>
    <row r="1181" ht="15.0" customHeight="1">
      <c r="A1181" s="31" t="s">
        <v>8016</v>
      </c>
      <c r="B1181" s="31" t="s">
        <v>8017</v>
      </c>
      <c r="C1181" s="31" t="s">
        <v>8018</v>
      </c>
      <c r="D1181" s="32" t="s">
        <v>89</v>
      </c>
      <c r="E1181" s="31" t="s">
        <v>8019</v>
      </c>
      <c r="F1181" s="31"/>
      <c r="G1181" s="31" t="s">
        <v>906</v>
      </c>
      <c r="H1181" s="31" t="s">
        <v>6705</v>
      </c>
      <c r="I1181" s="31" t="s">
        <v>6706</v>
      </c>
      <c r="J1181" s="31" t="s">
        <v>6707</v>
      </c>
      <c r="K1181" s="31"/>
      <c r="L1181" s="31"/>
      <c r="M1181" s="31" t="s">
        <v>194</v>
      </c>
      <c r="N1181" s="31" t="s">
        <v>8020</v>
      </c>
    </row>
    <row r="1182" ht="15.0" customHeight="1">
      <c r="A1182" s="33" t="s">
        <v>8021</v>
      </c>
      <c r="B1182" s="33" t="s">
        <v>8022</v>
      </c>
      <c r="C1182" s="33" t="s">
        <v>6317</v>
      </c>
      <c r="D1182" s="32" t="s">
        <v>89</v>
      </c>
      <c r="E1182" s="33" t="s">
        <v>8023</v>
      </c>
      <c r="F1182" s="33"/>
      <c r="G1182" s="33" t="s">
        <v>1350</v>
      </c>
      <c r="H1182" s="33" t="s">
        <v>8024</v>
      </c>
      <c r="I1182" s="33" t="s">
        <v>8025</v>
      </c>
      <c r="J1182" s="33" t="s">
        <v>8026</v>
      </c>
      <c r="K1182" s="33"/>
      <c r="L1182" s="33"/>
      <c r="M1182" s="33" t="s">
        <v>473</v>
      </c>
      <c r="N1182" s="33" t="s">
        <v>8027</v>
      </c>
    </row>
    <row r="1183" ht="15.0" customHeight="1">
      <c r="A1183" s="31" t="s">
        <v>8028</v>
      </c>
      <c r="B1183" s="31" t="s">
        <v>8029</v>
      </c>
      <c r="C1183" s="31" t="s">
        <v>178</v>
      </c>
      <c r="D1183" s="32" t="s">
        <v>89</v>
      </c>
      <c r="E1183" s="31" t="s">
        <v>8030</v>
      </c>
      <c r="F1183" s="31"/>
      <c r="G1183" s="31" t="s">
        <v>8031</v>
      </c>
      <c r="H1183" s="31" t="s">
        <v>8032</v>
      </c>
      <c r="I1183" s="31" t="s">
        <v>8033</v>
      </c>
      <c r="J1183" s="31" t="s">
        <v>8034</v>
      </c>
      <c r="K1183" s="31"/>
      <c r="L1183" s="31"/>
      <c r="M1183" s="31" t="s">
        <v>744</v>
      </c>
      <c r="N1183" s="31" t="s">
        <v>8035</v>
      </c>
    </row>
    <row r="1184" ht="15.0" customHeight="1">
      <c r="A1184" s="33" t="s">
        <v>8036</v>
      </c>
      <c r="B1184" s="33" t="s">
        <v>8037</v>
      </c>
      <c r="C1184" s="33" t="s">
        <v>178</v>
      </c>
      <c r="D1184" s="32" t="s">
        <v>89</v>
      </c>
      <c r="E1184" s="33" t="s">
        <v>2764</v>
      </c>
      <c r="F1184" s="33"/>
      <c r="G1184" s="33" t="s">
        <v>354</v>
      </c>
      <c r="H1184" s="33" t="s">
        <v>8038</v>
      </c>
      <c r="I1184" s="33" t="s">
        <v>8039</v>
      </c>
      <c r="J1184" s="33" t="s">
        <v>8040</v>
      </c>
      <c r="K1184" s="33"/>
      <c r="L1184" s="33"/>
      <c r="M1184" s="33" t="s">
        <v>95</v>
      </c>
      <c r="N1184" s="33" t="s">
        <v>8041</v>
      </c>
    </row>
    <row r="1185" ht="15.0" customHeight="1">
      <c r="A1185" s="31" t="s">
        <v>8042</v>
      </c>
      <c r="B1185" s="31" t="s">
        <v>8043</v>
      </c>
      <c r="C1185" s="31" t="s">
        <v>1045</v>
      </c>
      <c r="D1185" s="32" t="s">
        <v>89</v>
      </c>
      <c r="E1185" s="31" t="s">
        <v>8044</v>
      </c>
      <c r="F1185" s="31"/>
      <c r="G1185" s="31" t="s">
        <v>1136</v>
      </c>
      <c r="H1185" s="31" t="s">
        <v>8045</v>
      </c>
      <c r="I1185" s="31" t="s">
        <v>8046</v>
      </c>
      <c r="J1185" s="31" t="s">
        <v>8047</v>
      </c>
      <c r="K1185" s="31"/>
      <c r="L1185" s="31"/>
      <c r="M1185" s="31" t="s">
        <v>349</v>
      </c>
      <c r="N1185" s="31" t="s">
        <v>8048</v>
      </c>
    </row>
    <row r="1186" ht="15.0" customHeight="1">
      <c r="A1186" s="33" t="s">
        <v>8049</v>
      </c>
      <c r="B1186" s="33" t="s">
        <v>8050</v>
      </c>
      <c r="C1186" s="33" t="s">
        <v>178</v>
      </c>
      <c r="D1186" s="32" t="s">
        <v>89</v>
      </c>
      <c r="E1186" s="33" t="s">
        <v>8051</v>
      </c>
      <c r="F1186" s="33"/>
      <c r="G1186" s="33" t="s">
        <v>7991</v>
      </c>
      <c r="H1186" s="33" t="s">
        <v>853</v>
      </c>
      <c r="I1186" s="33" t="s">
        <v>8052</v>
      </c>
      <c r="J1186" s="33" t="s">
        <v>8053</v>
      </c>
      <c r="K1186" s="33"/>
      <c r="L1186" s="33"/>
      <c r="M1186" s="33" t="s">
        <v>1984</v>
      </c>
      <c r="N1186" s="33" t="s">
        <v>8054</v>
      </c>
    </row>
    <row r="1187" ht="15.0" customHeight="1">
      <c r="A1187" s="31" t="s">
        <v>8055</v>
      </c>
      <c r="B1187" s="31" t="s">
        <v>8056</v>
      </c>
      <c r="C1187" s="31" t="s">
        <v>441</v>
      </c>
      <c r="D1187" s="34" t="s">
        <v>503</v>
      </c>
      <c r="E1187" s="31" t="s">
        <v>8057</v>
      </c>
      <c r="F1187" s="31"/>
      <c r="G1187" s="31" t="s">
        <v>8058</v>
      </c>
      <c r="H1187" s="31" t="s">
        <v>8059</v>
      </c>
      <c r="I1187" s="31" t="s">
        <v>8060</v>
      </c>
      <c r="J1187" s="31" t="s">
        <v>8061</v>
      </c>
      <c r="K1187" s="31" t="s">
        <v>8062</v>
      </c>
      <c r="L1187" s="31"/>
      <c r="M1187" s="31" t="s">
        <v>248</v>
      </c>
      <c r="N1187" s="31" t="s">
        <v>8063</v>
      </c>
    </row>
    <row r="1188" ht="15.0" customHeight="1">
      <c r="A1188" s="33" t="s">
        <v>8064</v>
      </c>
      <c r="B1188" s="33" t="s">
        <v>8065</v>
      </c>
      <c r="C1188" s="33" t="s">
        <v>325</v>
      </c>
      <c r="D1188" s="32" t="s">
        <v>89</v>
      </c>
      <c r="E1188" s="33" t="s">
        <v>4418</v>
      </c>
      <c r="F1188" s="33"/>
      <c r="G1188" s="33" t="s">
        <v>4982</v>
      </c>
      <c r="H1188" s="33" t="s">
        <v>8066</v>
      </c>
      <c r="I1188" s="33" t="s">
        <v>8067</v>
      </c>
      <c r="J1188" s="33" t="s">
        <v>8068</v>
      </c>
      <c r="K1188" s="33"/>
      <c r="L1188" s="33"/>
      <c r="M1188" s="33" t="s">
        <v>194</v>
      </c>
      <c r="N1188" s="33" t="s">
        <v>8069</v>
      </c>
    </row>
    <row r="1189" ht="15.0" customHeight="1">
      <c r="A1189" s="31" t="s">
        <v>8070</v>
      </c>
      <c r="B1189" s="31" t="s">
        <v>8071</v>
      </c>
      <c r="C1189" s="31" t="s">
        <v>2378</v>
      </c>
      <c r="D1189" s="34" t="s">
        <v>503</v>
      </c>
      <c r="E1189" s="31" t="s">
        <v>5587</v>
      </c>
      <c r="F1189" s="31"/>
      <c r="G1189" s="31" t="s">
        <v>8072</v>
      </c>
      <c r="H1189" s="31" t="s">
        <v>8073</v>
      </c>
      <c r="I1189" s="31" t="s">
        <v>8074</v>
      </c>
      <c r="J1189" s="31" t="s">
        <v>8075</v>
      </c>
      <c r="K1189" s="31"/>
      <c r="L1189" s="31" t="s">
        <v>8076</v>
      </c>
      <c r="M1189" s="31" t="s">
        <v>349</v>
      </c>
      <c r="N1189" s="31" t="s">
        <v>8077</v>
      </c>
    </row>
    <row r="1190" ht="15.0" customHeight="1">
      <c r="A1190" s="33" t="s">
        <v>8078</v>
      </c>
      <c r="B1190" s="33" t="s">
        <v>8079</v>
      </c>
      <c r="C1190" s="33" t="s">
        <v>2460</v>
      </c>
      <c r="D1190" s="32" t="s">
        <v>89</v>
      </c>
      <c r="E1190" s="33" t="s">
        <v>6447</v>
      </c>
      <c r="F1190" s="33"/>
      <c r="G1190" s="33" t="s">
        <v>8080</v>
      </c>
      <c r="H1190" s="33" t="s">
        <v>8081</v>
      </c>
      <c r="I1190" s="33" t="s">
        <v>8082</v>
      </c>
      <c r="J1190" s="33" t="s">
        <v>8083</v>
      </c>
      <c r="K1190" s="33"/>
      <c r="L1190" s="33"/>
      <c r="M1190" s="33" t="s">
        <v>145</v>
      </c>
      <c r="N1190" s="33" t="s">
        <v>8084</v>
      </c>
    </row>
    <row r="1191" ht="15.0" customHeight="1">
      <c r="A1191" s="31" t="s">
        <v>8085</v>
      </c>
      <c r="B1191" s="31" t="s">
        <v>8086</v>
      </c>
      <c r="C1191" s="31" t="s">
        <v>36</v>
      </c>
      <c r="D1191" s="32" t="s">
        <v>89</v>
      </c>
      <c r="E1191" s="31" t="s">
        <v>3801</v>
      </c>
      <c r="F1191" s="31"/>
      <c r="G1191" s="31" t="s">
        <v>4718</v>
      </c>
      <c r="H1191" s="31" t="s">
        <v>6680</v>
      </c>
      <c r="I1191" s="31" t="s">
        <v>8087</v>
      </c>
      <c r="J1191" s="31" t="s">
        <v>8088</v>
      </c>
      <c r="K1191" s="31"/>
      <c r="L1191" s="31"/>
      <c r="M1191" s="31" t="s">
        <v>59</v>
      </c>
      <c r="N1191" s="31" t="s">
        <v>8089</v>
      </c>
    </row>
    <row r="1192" ht="15.0" customHeight="1">
      <c r="A1192" s="33" t="s">
        <v>8090</v>
      </c>
      <c r="B1192" s="33" t="s">
        <v>8091</v>
      </c>
      <c r="C1192" s="33" t="s">
        <v>8092</v>
      </c>
      <c r="D1192" s="32" t="s">
        <v>89</v>
      </c>
      <c r="E1192" s="33" t="s">
        <v>225</v>
      </c>
      <c r="F1192" s="33"/>
      <c r="G1192" s="33" t="s">
        <v>8093</v>
      </c>
      <c r="H1192" s="33" t="s">
        <v>5613</v>
      </c>
      <c r="I1192" s="33" t="s">
        <v>8094</v>
      </c>
      <c r="J1192" s="33" t="s">
        <v>8095</v>
      </c>
      <c r="K1192" s="33"/>
      <c r="L1192" s="33"/>
      <c r="M1192" s="33" t="s">
        <v>95</v>
      </c>
      <c r="N1192" s="33" t="s">
        <v>8096</v>
      </c>
    </row>
    <row r="1193" ht="15.0" customHeight="1">
      <c r="A1193" s="31" t="s">
        <v>8097</v>
      </c>
      <c r="B1193" s="31" t="s">
        <v>8098</v>
      </c>
      <c r="C1193" s="31" t="s">
        <v>1315</v>
      </c>
      <c r="D1193" s="32" t="s">
        <v>89</v>
      </c>
      <c r="E1193" s="31" t="s">
        <v>8099</v>
      </c>
      <c r="F1193" s="31"/>
      <c r="G1193" s="31" t="s">
        <v>8100</v>
      </c>
      <c r="H1193" s="31" t="s">
        <v>8101</v>
      </c>
      <c r="I1193" s="31" t="s">
        <v>8102</v>
      </c>
      <c r="J1193" s="31" t="s">
        <v>8103</v>
      </c>
      <c r="K1193" s="31"/>
      <c r="L1193" s="31"/>
      <c r="M1193" s="31" t="s">
        <v>402</v>
      </c>
      <c r="N1193" s="31" t="s">
        <v>8104</v>
      </c>
    </row>
    <row r="1194" ht="15.0" customHeight="1">
      <c r="A1194" s="33" t="s">
        <v>8105</v>
      </c>
      <c r="B1194" s="33" t="s">
        <v>8106</v>
      </c>
      <c r="C1194" s="33" t="s">
        <v>4040</v>
      </c>
      <c r="D1194" s="32" t="s">
        <v>89</v>
      </c>
      <c r="E1194" s="33" t="s">
        <v>8107</v>
      </c>
      <c r="F1194" s="33"/>
      <c r="G1194" s="33" t="s">
        <v>1136</v>
      </c>
      <c r="H1194" s="33" t="s">
        <v>8108</v>
      </c>
      <c r="I1194" s="33" t="s">
        <v>8109</v>
      </c>
      <c r="J1194" s="33" t="s">
        <v>8110</v>
      </c>
      <c r="K1194" s="33"/>
      <c r="L1194" s="33"/>
      <c r="M1194" s="33" t="s">
        <v>145</v>
      </c>
      <c r="N1194" s="33" t="s">
        <v>8111</v>
      </c>
    </row>
    <row r="1195" ht="15.0" customHeight="1">
      <c r="A1195" s="31" t="s">
        <v>8112</v>
      </c>
      <c r="B1195" s="31" t="s">
        <v>8113</v>
      </c>
      <c r="C1195" s="31" t="s">
        <v>304</v>
      </c>
      <c r="D1195" s="32" t="s">
        <v>89</v>
      </c>
      <c r="E1195" s="31" t="s">
        <v>8114</v>
      </c>
      <c r="F1195" s="31"/>
      <c r="G1195" s="31" t="s">
        <v>906</v>
      </c>
      <c r="H1195" s="31" t="s">
        <v>8115</v>
      </c>
      <c r="I1195" s="31" t="s">
        <v>8116</v>
      </c>
      <c r="J1195" s="31" t="s">
        <v>8117</v>
      </c>
      <c r="K1195" s="31"/>
      <c r="L1195" s="31"/>
      <c r="M1195" s="31" t="s">
        <v>95</v>
      </c>
      <c r="N1195" s="31" t="s">
        <v>8118</v>
      </c>
    </row>
    <row r="1196" ht="15.0" customHeight="1">
      <c r="A1196" s="33" t="s">
        <v>8119</v>
      </c>
      <c r="B1196" s="33" t="s">
        <v>8120</v>
      </c>
      <c r="C1196" s="33" t="s">
        <v>343</v>
      </c>
      <c r="D1196" s="32" t="s">
        <v>89</v>
      </c>
      <c r="E1196" s="33" t="s">
        <v>8121</v>
      </c>
      <c r="F1196" s="33"/>
      <c r="G1196" s="33" t="s">
        <v>7151</v>
      </c>
      <c r="H1196" s="33" t="s">
        <v>7697</v>
      </c>
      <c r="I1196" s="33" t="s">
        <v>8122</v>
      </c>
      <c r="J1196" s="33" t="s">
        <v>8123</v>
      </c>
      <c r="K1196" s="33"/>
      <c r="L1196" s="33"/>
      <c r="M1196" s="33" t="s">
        <v>744</v>
      </c>
      <c r="N1196" s="33" t="s">
        <v>8124</v>
      </c>
    </row>
    <row r="1197" ht="15.0" customHeight="1">
      <c r="A1197" s="31" t="s">
        <v>8125</v>
      </c>
      <c r="B1197" s="31" t="s">
        <v>8126</v>
      </c>
      <c r="C1197" s="31" t="s">
        <v>2082</v>
      </c>
      <c r="D1197" s="32" t="s">
        <v>89</v>
      </c>
      <c r="E1197" s="31" t="s">
        <v>3477</v>
      </c>
      <c r="F1197" s="31"/>
      <c r="G1197" s="31" t="s">
        <v>2721</v>
      </c>
      <c r="H1197" s="31" t="s">
        <v>2722</v>
      </c>
      <c r="I1197" s="31" t="s">
        <v>2723</v>
      </c>
      <c r="J1197" s="31" t="s">
        <v>2724</v>
      </c>
      <c r="K1197" s="31"/>
      <c r="L1197" s="31"/>
      <c r="M1197" s="31" t="s">
        <v>456</v>
      </c>
      <c r="N1197" s="31" t="s">
        <v>8127</v>
      </c>
    </row>
    <row r="1198" ht="15.0" customHeight="1">
      <c r="A1198" s="33" t="s">
        <v>8128</v>
      </c>
      <c r="B1198" s="33" t="s">
        <v>8129</v>
      </c>
      <c r="C1198" s="33" t="s">
        <v>2146</v>
      </c>
      <c r="D1198" s="32" t="s">
        <v>89</v>
      </c>
      <c r="E1198" s="33" t="s">
        <v>8130</v>
      </c>
      <c r="F1198" s="33"/>
      <c r="G1198" s="33" t="s">
        <v>3225</v>
      </c>
      <c r="H1198" s="33" t="s">
        <v>3226</v>
      </c>
      <c r="I1198" s="33" t="s">
        <v>3227</v>
      </c>
      <c r="J1198" s="33" t="s">
        <v>3228</v>
      </c>
      <c r="K1198" s="33"/>
      <c r="L1198" s="33"/>
      <c r="M1198" s="33" t="s">
        <v>155</v>
      </c>
      <c r="N1198" s="33" t="s">
        <v>8131</v>
      </c>
    </row>
    <row r="1199" ht="15.0" customHeight="1">
      <c r="A1199" s="31" t="s">
        <v>8132</v>
      </c>
      <c r="B1199" s="31" t="s">
        <v>8133</v>
      </c>
      <c r="C1199" s="31" t="s">
        <v>1909</v>
      </c>
      <c r="D1199" s="34" t="s">
        <v>503</v>
      </c>
      <c r="E1199" s="31" t="s">
        <v>8134</v>
      </c>
      <c r="F1199" s="31"/>
      <c r="G1199" s="31" t="s">
        <v>2219</v>
      </c>
      <c r="H1199" s="31" t="s">
        <v>8135</v>
      </c>
      <c r="I1199" s="31" t="s">
        <v>8136</v>
      </c>
      <c r="J1199" s="31" t="s">
        <v>8137</v>
      </c>
      <c r="K1199" s="31" t="s">
        <v>8138</v>
      </c>
      <c r="L1199" s="31"/>
      <c r="M1199" s="31" t="s">
        <v>145</v>
      </c>
      <c r="N1199" s="31" t="s">
        <v>8139</v>
      </c>
    </row>
    <row r="1200" ht="15.0" customHeight="1">
      <c r="A1200" s="33" t="s">
        <v>8140</v>
      </c>
      <c r="B1200" s="33" t="s">
        <v>8141</v>
      </c>
      <c r="C1200" s="33" t="s">
        <v>1853</v>
      </c>
      <c r="D1200" s="32" t="s">
        <v>89</v>
      </c>
      <c r="E1200" s="33" t="s">
        <v>8142</v>
      </c>
      <c r="F1200" s="33"/>
      <c r="G1200" s="33" t="s">
        <v>2854</v>
      </c>
      <c r="H1200" s="33" t="s">
        <v>8143</v>
      </c>
      <c r="I1200" s="33" t="s">
        <v>8144</v>
      </c>
      <c r="J1200" s="33" t="s">
        <v>8145</v>
      </c>
      <c r="K1200" s="33"/>
      <c r="L1200" s="33"/>
      <c r="M1200" s="33" t="s">
        <v>66</v>
      </c>
      <c r="N1200" s="33" t="s">
        <v>8146</v>
      </c>
    </row>
    <row r="1201" ht="15.0" customHeight="1">
      <c r="A1201" s="31" t="s">
        <v>8147</v>
      </c>
      <c r="B1201" s="31" t="s">
        <v>8148</v>
      </c>
      <c r="C1201" s="31" t="s">
        <v>8149</v>
      </c>
      <c r="D1201" s="32" t="s">
        <v>89</v>
      </c>
      <c r="E1201" s="31" t="s">
        <v>2880</v>
      </c>
      <c r="F1201" s="31"/>
      <c r="G1201" s="31" t="s">
        <v>1197</v>
      </c>
      <c r="H1201" s="31" t="s">
        <v>8150</v>
      </c>
      <c r="I1201" s="31" t="s">
        <v>8151</v>
      </c>
      <c r="J1201" s="31" t="s">
        <v>8152</v>
      </c>
      <c r="K1201" s="31"/>
      <c r="L1201" s="31"/>
      <c r="M1201" s="31" t="s">
        <v>95</v>
      </c>
      <c r="N1201" s="31" t="s">
        <v>8153</v>
      </c>
    </row>
    <row r="1202" ht="15.0" customHeight="1">
      <c r="A1202" s="33" t="s">
        <v>8154</v>
      </c>
      <c r="B1202" s="33" t="s">
        <v>8155</v>
      </c>
      <c r="C1202" s="33" t="s">
        <v>1679</v>
      </c>
      <c r="D1202" s="32" t="s">
        <v>89</v>
      </c>
      <c r="E1202" s="33" t="s">
        <v>3700</v>
      </c>
      <c r="F1202" s="33"/>
      <c r="G1202" s="33" t="s">
        <v>8156</v>
      </c>
      <c r="H1202" s="33" t="s">
        <v>8157</v>
      </c>
      <c r="I1202" s="33"/>
      <c r="J1202" s="33" t="s">
        <v>8158</v>
      </c>
      <c r="K1202" s="33"/>
      <c r="L1202" s="33" t="s">
        <v>8159</v>
      </c>
      <c r="M1202" s="33" t="s">
        <v>155</v>
      </c>
      <c r="N1202" s="33" t="s">
        <v>8160</v>
      </c>
    </row>
    <row r="1203" ht="15.0" customHeight="1">
      <c r="A1203" s="31" t="s">
        <v>8161</v>
      </c>
      <c r="B1203" s="31" t="s">
        <v>8162</v>
      </c>
      <c r="C1203" s="31" t="s">
        <v>4498</v>
      </c>
      <c r="D1203" s="34" t="s">
        <v>503</v>
      </c>
      <c r="E1203" s="31" t="s">
        <v>888</v>
      </c>
      <c r="F1203" s="31"/>
      <c r="G1203" s="31" t="s">
        <v>8163</v>
      </c>
      <c r="H1203" s="31" t="s">
        <v>8164</v>
      </c>
      <c r="I1203" s="31" t="s">
        <v>8165</v>
      </c>
      <c r="J1203" s="31" t="s">
        <v>8166</v>
      </c>
      <c r="K1203" s="31"/>
      <c r="L1203" s="31"/>
      <c r="M1203" s="31" t="s">
        <v>563</v>
      </c>
      <c r="N1203" s="31" t="s">
        <v>8167</v>
      </c>
    </row>
    <row r="1204" ht="15.0" customHeight="1">
      <c r="A1204" s="33" t="s">
        <v>8168</v>
      </c>
      <c r="B1204" s="33" t="s">
        <v>8169</v>
      </c>
      <c r="C1204" s="33" t="s">
        <v>493</v>
      </c>
      <c r="D1204" s="32" t="s">
        <v>89</v>
      </c>
      <c r="E1204" s="33" t="s">
        <v>7264</v>
      </c>
      <c r="F1204" s="33"/>
      <c r="G1204" s="33" t="s">
        <v>8170</v>
      </c>
      <c r="H1204" s="33" t="s">
        <v>8171</v>
      </c>
      <c r="I1204" s="33" t="s">
        <v>8172</v>
      </c>
      <c r="J1204" s="33" t="s">
        <v>8173</v>
      </c>
      <c r="K1204" s="33"/>
      <c r="L1204" s="33"/>
      <c r="M1204" s="33" t="s">
        <v>595</v>
      </c>
      <c r="N1204" s="33" t="s">
        <v>8174</v>
      </c>
    </row>
    <row r="1205" ht="15.0" customHeight="1">
      <c r="A1205" s="31" t="s">
        <v>8175</v>
      </c>
      <c r="B1205" s="31" t="s">
        <v>8176</v>
      </c>
      <c r="C1205" s="31" t="s">
        <v>2121</v>
      </c>
      <c r="D1205" s="32" t="s">
        <v>89</v>
      </c>
      <c r="E1205" s="31" t="s">
        <v>1727</v>
      </c>
      <c r="F1205" s="31"/>
      <c r="G1205" s="31" t="s">
        <v>8177</v>
      </c>
      <c r="H1205" s="31" t="s">
        <v>162</v>
      </c>
      <c r="I1205" s="31" t="s">
        <v>8178</v>
      </c>
      <c r="J1205" s="31" t="s">
        <v>8179</v>
      </c>
      <c r="K1205" s="31"/>
      <c r="L1205" s="31"/>
      <c r="M1205" s="31" t="s">
        <v>349</v>
      </c>
      <c r="N1205" s="31" t="s">
        <v>8180</v>
      </c>
    </row>
    <row r="1206" ht="15.0" customHeight="1">
      <c r="A1206" s="33" t="s">
        <v>8181</v>
      </c>
      <c r="B1206" s="33" t="s">
        <v>8182</v>
      </c>
      <c r="C1206" s="33" t="s">
        <v>441</v>
      </c>
      <c r="D1206" s="32" t="s">
        <v>89</v>
      </c>
      <c r="E1206" s="33" t="s">
        <v>809</v>
      </c>
      <c r="F1206" s="33"/>
      <c r="G1206" s="33" t="s">
        <v>8183</v>
      </c>
      <c r="H1206" s="33" t="s">
        <v>8184</v>
      </c>
      <c r="I1206" s="33" t="s">
        <v>8185</v>
      </c>
      <c r="J1206" s="33" t="s">
        <v>8186</v>
      </c>
      <c r="K1206" s="33"/>
      <c r="L1206" s="33"/>
      <c r="M1206" s="33" t="s">
        <v>684</v>
      </c>
      <c r="N1206" s="33" t="s">
        <v>8187</v>
      </c>
    </row>
    <row r="1207" ht="15.0" customHeight="1">
      <c r="A1207" s="31" t="s">
        <v>8188</v>
      </c>
      <c r="B1207" s="31" t="s">
        <v>8189</v>
      </c>
      <c r="C1207" s="31" t="s">
        <v>1813</v>
      </c>
      <c r="D1207" s="32" t="s">
        <v>89</v>
      </c>
      <c r="E1207" s="31" t="s">
        <v>6447</v>
      </c>
      <c r="F1207" s="31"/>
      <c r="G1207" s="31" t="s">
        <v>8190</v>
      </c>
      <c r="H1207" s="31" t="s">
        <v>8191</v>
      </c>
      <c r="I1207" s="31" t="s">
        <v>8192</v>
      </c>
      <c r="J1207" s="31" t="s">
        <v>8193</v>
      </c>
      <c r="K1207" s="31"/>
      <c r="L1207" s="31"/>
      <c r="M1207" s="31" t="s">
        <v>184</v>
      </c>
      <c r="N1207" s="31" t="s">
        <v>8194</v>
      </c>
    </row>
    <row r="1208" ht="15.0" customHeight="1">
      <c r="A1208" s="33" t="s">
        <v>8195</v>
      </c>
      <c r="B1208" s="33" t="s">
        <v>8196</v>
      </c>
      <c r="C1208" s="33" t="s">
        <v>1437</v>
      </c>
      <c r="D1208" s="32" t="s">
        <v>89</v>
      </c>
      <c r="E1208" s="33" t="s">
        <v>8197</v>
      </c>
      <c r="F1208" s="33"/>
      <c r="G1208" s="33" t="s">
        <v>8198</v>
      </c>
      <c r="H1208" s="33" t="s">
        <v>8199</v>
      </c>
      <c r="I1208" s="33" t="s">
        <v>8200</v>
      </c>
      <c r="J1208" s="33" t="s">
        <v>8201</v>
      </c>
      <c r="K1208" s="33"/>
      <c r="L1208" s="33"/>
      <c r="M1208" s="33" t="s">
        <v>145</v>
      </c>
      <c r="N1208" s="33" t="s">
        <v>8202</v>
      </c>
    </row>
    <row r="1209" ht="15.0" customHeight="1">
      <c r="A1209" s="31" t="s">
        <v>8203</v>
      </c>
      <c r="B1209" s="31" t="s">
        <v>8204</v>
      </c>
      <c r="C1209" s="31" t="s">
        <v>738</v>
      </c>
      <c r="D1209" s="32" t="s">
        <v>89</v>
      </c>
      <c r="E1209" s="31" t="s">
        <v>8205</v>
      </c>
      <c r="F1209" s="31"/>
      <c r="G1209" s="31" t="s">
        <v>641</v>
      </c>
      <c r="H1209" s="31" t="s">
        <v>8206</v>
      </c>
      <c r="I1209" s="31" t="s">
        <v>8207</v>
      </c>
      <c r="J1209" s="31" t="s">
        <v>8208</v>
      </c>
      <c r="K1209" s="31"/>
      <c r="L1209" s="31"/>
      <c r="M1209" s="31" t="s">
        <v>473</v>
      </c>
      <c r="N1209" s="31" t="s">
        <v>8209</v>
      </c>
    </row>
    <row r="1210" ht="15.0" customHeight="1">
      <c r="A1210" s="33" t="s">
        <v>8210</v>
      </c>
      <c r="B1210" s="33" t="s">
        <v>8211</v>
      </c>
      <c r="C1210" s="33" t="s">
        <v>548</v>
      </c>
      <c r="D1210" s="32" t="s">
        <v>89</v>
      </c>
      <c r="E1210" s="33" t="s">
        <v>1727</v>
      </c>
      <c r="F1210" s="33"/>
      <c r="G1210" s="33" t="s">
        <v>8212</v>
      </c>
      <c r="H1210" s="33" t="s">
        <v>7697</v>
      </c>
      <c r="I1210" s="33" t="s">
        <v>8213</v>
      </c>
      <c r="J1210" s="33" t="s">
        <v>8214</v>
      </c>
      <c r="K1210" s="33"/>
      <c r="L1210" s="33"/>
      <c r="M1210" s="33" t="s">
        <v>174</v>
      </c>
      <c r="N1210" s="33" t="s">
        <v>8215</v>
      </c>
    </row>
    <row r="1211" ht="15.0" customHeight="1">
      <c r="A1211" s="31" t="s">
        <v>8216</v>
      </c>
      <c r="B1211" s="31" t="s">
        <v>8217</v>
      </c>
      <c r="C1211" s="31" t="s">
        <v>2341</v>
      </c>
      <c r="D1211" s="32" t="s">
        <v>89</v>
      </c>
      <c r="E1211" s="31" t="s">
        <v>8218</v>
      </c>
      <c r="F1211" s="31"/>
      <c r="G1211" s="31" t="s">
        <v>8219</v>
      </c>
      <c r="H1211" s="31" t="s">
        <v>8220</v>
      </c>
      <c r="I1211" s="31" t="s">
        <v>8221</v>
      </c>
      <c r="J1211" s="31" t="s">
        <v>8222</v>
      </c>
      <c r="K1211" s="31"/>
      <c r="L1211" s="31"/>
      <c r="M1211" s="31" t="s">
        <v>989</v>
      </c>
      <c r="N1211" s="31" t="s">
        <v>8223</v>
      </c>
    </row>
    <row r="1212" ht="15.0" customHeight="1">
      <c r="A1212" s="33" t="s">
        <v>8224</v>
      </c>
      <c r="B1212" s="33" t="s">
        <v>8225</v>
      </c>
      <c r="C1212" s="33" t="s">
        <v>3055</v>
      </c>
      <c r="D1212" s="32" t="s">
        <v>89</v>
      </c>
      <c r="E1212" s="33" t="s">
        <v>8226</v>
      </c>
      <c r="F1212" s="33"/>
      <c r="G1212" s="33" t="s">
        <v>5572</v>
      </c>
      <c r="H1212" s="33" t="s">
        <v>7358</v>
      </c>
      <c r="I1212" s="33" t="s">
        <v>8227</v>
      </c>
      <c r="J1212" s="33" t="s">
        <v>8228</v>
      </c>
      <c r="K1212" s="33"/>
      <c r="L1212" s="33"/>
      <c r="M1212" s="33" t="s">
        <v>145</v>
      </c>
      <c r="N1212" s="33" t="s">
        <v>8229</v>
      </c>
    </row>
    <row r="1213" ht="15.0" customHeight="1">
      <c r="A1213" s="31" t="s">
        <v>8230</v>
      </c>
      <c r="B1213" s="31" t="s">
        <v>8204</v>
      </c>
      <c r="C1213" s="31" t="s">
        <v>738</v>
      </c>
      <c r="D1213" s="32" t="s">
        <v>89</v>
      </c>
      <c r="E1213" s="31" t="s">
        <v>8205</v>
      </c>
      <c r="F1213" s="31"/>
      <c r="G1213" s="31" t="s">
        <v>641</v>
      </c>
      <c r="H1213" s="31" t="s">
        <v>8206</v>
      </c>
      <c r="I1213" s="31" t="s">
        <v>8207</v>
      </c>
      <c r="J1213" s="31" t="s">
        <v>8208</v>
      </c>
      <c r="K1213" s="31"/>
      <c r="L1213" s="31"/>
      <c r="M1213" s="31" t="s">
        <v>473</v>
      </c>
      <c r="N1213" s="31" t="s">
        <v>8231</v>
      </c>
    </row>
    <row r="1214" ht="15.0" customHeight="1">
      <c r="A1214" s="33" t="s">
        <v>8232</v>
      </c>
      <c r="B1214" s="33" t="s">
        <v>8233</v>
      </c>
      <c r="C1214" s="33" t="s">
        <v>8234</v>
      </c>
      <c r="D1214" s="32" t="s">
        <v>89</v>
      </c>
      <c r="E1214" s="33" t="s">
        <v>3591</v>
      </c>
      <c r="F1214" s="33"/>
      <c r="G1214" s="33" t="s">
        <v>380</v>
      </c>
      <c r="H1214" s="33" t="s">
        <v>6507</v>
      </c>
      <c r="I1214" s="33" t="s">
        <v>6508</v>
      </c>
      <c r="J1214" s="33" t="s">
        <v>6509</v>
      </c>
      <c r="K1214" s="33"/>
      <c r="L1214" s="33"/>
      <c r="M1214" s="33" t="s">
        <v>66</v>
      </c>
      <c r="N1214" s="33" t="s">
        <v>8235</v>
      </c>
    </row>
    <row r="1215" ht="15.0" customHeight="1">
      <c r="A1215" s="31" t="s">
        <v>8236</v>
      </c>
      <c r="B1215" s="31" t="s">
        <v>8237</v>
      </c>
      <c r="C1215" s="31" t="s">
        <v>7255</v>
      </c>
      <c r="D1215" s="32" t="s">
        <v>89</v>
      </c>
      <c r="E1215" s="31" t="s">
        <v>8238</v>
      </c>
      <c r="F1215" s="31"/>
      <c r="G1215" s="31" t="s">
        <v>8239</v>
      </c>
      <c r="H1215" s="31" t="s">
        <v>4854</v>
      </c>
      <c r="I1215" s="31" t="s">
        <v>8240</v>
      </c>
      <c r="J1215" s="31" t="s">
        <v>8241</v>
      </c>
      <c r="K1215" s="31"/>
      <c r="L1215" s="31"/>
      <c r="M1215" s="31" t="s">
        <v>66</v>
      </c>
      <c r="N1215" s="31" t="s">
        <v>8242</v>
      </c>
    </row>
    <row r="1216" ht="15.0" customHeight="1">
      <c r="A1216" s="33" t="s">
        <v>8243</v>
      </c>
      <c r="B1216" s="33" t="s">
        <v>8244</v>
      </c>
      <c r="C1216" s="33" t="s">
        <v>1067</v>
      </c>
      <c r="D1216" s="32" t="s">
        <v>89</v>
      </c>
      <c r="E1216" s="33" t="s">
        <v>1862</v>
      </c>
      <c r="F1216" s="33"/>
      <c r="G1216" s="33" t="s">
        <v>8245</v>
      </c>
      <c r="H1216" s="33" t="s">
        <v>8246</v>
      </c>
      <c r="I1216" s="33" t="s">
        <v>8247</v>
      </c>
      <c r="J1216" s="33" t="s">
        <v>8248</v>
      </c>
      <c r="K1216" s="33"/>
      <c r="L1216" s="33"/>
      <c r="M1216" s="33" t="s">
        <v>184</v>
      </c>
      <c r="N1216" s="33" t="s">
        <v>8249</v>
      </c>
    </row>
    <row r="1217" ht="15.0" customHeight="1">
      <c r="A1217" s="31" t="s">
        <v>8250</v>
      </c>
      <c r="B1217" s="31" t="s">
        <v>8251</v>
      </c>
      <c r="C1217" s="31" t="s">
        <v>713</v>
      </c>
      <c r="D1217" s="32" t="s">
        <v>89</v>
      </c>
      <c r="E1217" s="31" t="s">
        <v>8252</v>
      </c>
      <c r="F1217" s="31"/>
      <c r="G1217" s="31" t="s">
        <v>1245</v>
      </c>
      <c r="H1217" s="31" t="s">
        <v>1246</v>
      </c>
      <c r="I1217" s="31" t="s">
        <v>1247</v>
      </c>
      <c r="J1217" s="31" t="s">
        <v>1248</v>
      </c>
      <c r="K1217" s="31"/>
      <c r="L1217" s="31"/>
      <c r="M1217" s="31" t="s">
        <v>248</v>
      </c>
      <c r="N1217" s="31" t="s">
        <v>8253</v>
      </c>
    </row>
    <row r="1218" ht="15.0" customHeight="1">
      <c r="A1218" s="33" t="s">
        <v>8254</v>
      </c>
      <c r="B1218" s="33" t="s">
        <v>8255</v>
      </c>
      <c r="C1218" s="33" t="s">
        <v>178</v>
      </c>
      <c r="D1218" s="32" t="s">
        <v>89</v>
      </c>
      <c r="E1218" s="33" t="s">
        <v>1514</v>
      </c>
      <c r="F1218" s="33"/>
      <c r="G1218" s="33" t="s">
        <v>8256</v>
      </c>
      <c r="H1218" s="33" t="s">
        <v>1700</v>
      </c>
      <c r="I1218" s="33" t="s">
        <v>8257</v>
      </c>
      <c r="J1218" s="33" t="s">
        <v>8258</v>
      </c>
      <c r="K1218" s="33"/>
      <c r="L1218" s="33"/>
      <c r="M1218" s="33" t="s">
        <v>145</v>
      </c>
      <c r="N1218" s="33" t="s">
        <v>8259</v>
      </c>
    </row>
    <row r="1219" ht="15.0" customHeight="1">
      <c r="A1219" s="31" t="s">
        <v>8260</v>
      </c>
      <c r="B1219" s="31" t="s">
        <v>8261</v>
      </c>
      <c r="C1219" s="31" t="s">
        <v>178</v>
      </c>
      <c r="D1219" s="32" t="s">
        <v>89</v>
      </c>
      <c r="E1219" s="31" t="s">
        <v>1127</v>
      </c>
      <c r="F1219" s="31"/>
      <c r="G1219" s="31" t="s">
        <v>6746</v>
      </c>
      <c r="H1219" s="31" t="s">
        <v>8262</v>
      </c>
      <c r="I1219" s="31" t="s">
        <v>8263</v>
      </c>
      <c r="J1219" s="31" t="s">
        <v>8264</v>
      </c>
      <c r="K1219" s="31"/>
      <c r="L1219" s="31"/>
      <c r="M1219" s="31" t="s">
        <v>174</v>
      </c>
      <c r="N1219" s="31" t="s">
        <v>8265</v>
      </c>
    </row>
    <row r="1220" ht="15.0" customHeight="1">
      <c r="A1220" s="33" t="s">
        <v>8266</v>
      </c>
      <c r="B1220" s="33" t="s">
        <v>8267</v>
      </c>
      <c r="C1220" s="33" t="s">
        <v>260</v>
      </c>
      <c r="D1220" s="32" t="s">
        <v>89</v>
      </c>
      <c r="E1220" s="33" t="s">
        <v>4223</v>
      </c>
      <c r="F1220" s="33"/>
      <c r="G1220" s="33" t="s">
        <v>8268</v>
      </c>
      <c r="H1220" s="33" t="s">
        <v>8269</v>
      </c>
      <c r="I1220" s="33" t="s">
        <v>8270</v>
      </c>
      <c r="J1220" s="33" t="s">
        <v>8271</v>
      </c>
      <c r="K1220" s="33"/>
      <c r="L1220" s="33" t="s">
        <v>573</v>
      </c>
      <c r="M1220" s="33" t="s">
        <v>349</v>
      </c>
      <c r="N1220" s="33" t="s">
        <v>8272</v>
      </c>
    </row>
    <row r="1221" ht="15.0" customHeight="1">
      <c r="A1221" s="31" t="s">
        <v>8273</v>
      </c>
      <c r="B1221" s="31" t="s">
        <v>8274</v>
      </c>
      <c r="C1221" s="31" t="s">
        <v>2041</v>
      </c>
      <c r="D1221" s="32" t="s">
        <v>89</v>
      </c>
      <c r="E1221" s="31" t="s">
        <v>8275</v>
      </c>
      <c r="F1221" s="31"/>
      <c r="G1221" s="31" t="s">
        <v>8276</v>
      </c>
      <c r="H1221" s="31" t="s">
        <v>758</v>
      </c>
      <c r="I1221" s="31" t="s">
        <v>8277</v>
      </c>
      <c r="J1221" s="31" t="s">
        <v>8278</v>
      </c>
      <c r="K1221" s="31"/>
      <c r="L1221" s="31"/>
      <c r="M1221" s="31" t="s">
        <v>112</v>
      </c>
      <c r="N1221" s="31" t="s">
        <v>8279</v>
      </c>
    </row>
    <row r="1222" ht="15.0" customHeight="1">
      <c r="A1222" s="33" t="s">
        <v>8280</v>
      </c>
      <c r="B1222" s="33" t="s">
        <v>8281</v>
      </c>
      <c r="C1222" s="33" t="s">
        <v>36</v>
      </c>
      <c r="D1222" s="32" t="s">
        <v>89</v>
      </c>
      <c r="E1222" s="33" t="s">
        <v>8282</v>
      </c>
      <c r="F1222" s="33"/>
      <c r="G1222" s="33" t="s">
        <v>4718</v>
      </c>
      <c r="H1222" s="33" t="s">
        <v>4097</v>
      </c>
      <c r="I1222" s="33" t="s">
        <v>8283</v>
      </c>
      <c r="J1222" s="33" t="s">
        <v>8284</v>
      </c>
      <c r="K1222" s="33"/>
      <c r="L1222" s="33"/>
      <c r="M1222" s="33" t="s">
        <v>155</v>
      </c>
      <c r="N1222" s="33" t="s">
        <v>8285</v>
      </c>
    </row>
    <row r="1223" ht="15.0" customHeight="1">
      <c r="A1223" s="31" t="s">
        <v>8286</v>
      </c>
      <c r="B1223" s="31" t="s">
        <v>8287</v>
      </c>
      <c r="C1223" s="31" t="s">
        <v>6537</v>
      </c>
      <c r="D1223" s="32" t="s">
        <v>89</v>
      </c>
      <c r="E1223" s="31" t="s">
        <v>1236</v>
      </c>
      <c r="F1223" s="31"/>
      <c r="G1223" s="31" t="s">
        <v>1350</v>
      </c>
      <c r="H1223" s="31" t="s">
        <v>8288</v>
      </c>
      <c r="I1223" s="31" t="s">
        <v>8289</v>
      </c>
      <c r="J1223" s="31" t="s">
        <v>8290</v>
      </c>
      <c r="K1223" s="31"/>
      <c r="L1223" s="31"/>
      <c r="M1223" s="31" t="s">
        <v>145</v>
      </c>
      <c r="N1223" s="31" t="s">
        <v>8291</v>
      </c>
    </row>
    <row r="1224" ht="15.0" customHeight="1">
      <c r="A1224" s="33" t="s">
        <v>8292</v>
      </c>
      <c r="B1224" s="33" t="s">
        <v>8293</v>
      </c>
      <c r="C1224" s="33" t="s">
        <v>5972</v>
      </c>
      <c r="D1224" s="32" t="s">
        <v>89</v>
      </c>
      <c r="E1224" s="33" t="s">
        <v>8294</v>
      </c>
      <c r="F1224" s="33"/>
      <c r="G1224" s="33" t="s">
        <v>6163</v>
      </c>
      <c r="H1224" s="33" t="s">
        <v>8295</v>
      </c>
      <c r="I1224" s="33" t="s">
        <v>8296</v>
      </c>
      <c r="J1224" s="33" t="s">
        <v>8297</v>
      </c>
      <c r="K1224" s="33"/>
      <c r="L1224" s="33"/>
      <c r="M1224" s="33" t="s">
        <v>402</v>
      </c>
      <c r="N1224" s="33" t="s">
        <v>8298</v>
      </c>
    </row>
    <row r="1225" ht="15.0" customHeight="1">
      <c r="A1225" s="31" t="s">
        <v>8299</v>
      </c>
      <c r="B1225" s="31" t="s">
        <v>8300</v>
      </c>
      <c r="C1225" s="31" t="s">
        <v>1443</v>
      </c>
      <c r="D1225" s="32" t="s">
        <v>89</v>
      </c>
      <c r="E1225" s="31" t="s">
        <v>3994</v>
      </c>
      <c r="F1225" s="31"/>
      <c r="G1225" s="31" t="s">
        <v>8301</v>
      </c>
      <c r="H1225" s="31" t="s">
        <v>8302</v>
      </c>
      <c r="I1225" s="31" t="s">
        <v>8303</v>
      </c>
      <c r="J1225" s="31" t="s">
        <v>8304</v>
      </c>
      <c r="K1225" s="31"/>
      <c r="L1225" s="31"/>
      <c r="M1225" s="31" t="s">
        <v>928</v>
      </c>
      <c r="N1225" s="31" t="s">
        <v>8305</v>
      </c>
    </row>
    <row r="1226" ht="15.0" customHeight="1">
      <c r="A1226" s="33" t="s">
        <v>8306</v>
      </c>
      <c r="B1226" s="33" t="s">
        <v>8307</v>
      </c>
      <c r="C1226" s="33" t="s">
        <v>8308</v>
      </c>
      <c r="D1226" s="32" t="s">
        <v>89</v>
      </c>
      <c r="E1226" s="33" t="s">
        <v>4611</v>
      </c>
      <c r="F1226" s="33"/>
      <c r="G1226" s="33" t="s">
        <v>8309</v>
      </c>
      <c r="H1226" s="33" t="s">
        <v>8310</v>
      </c>
      <c r="I1226" s="33" t="s">
        <v>8311</v>
      </c>
      <c r="J1226" s="33" t="s">
        <v>8312</v>
      </c>
      <c r="K1226" s="33"/>
      <c r="L1226" s="33"/>
      <c r="M1226" s="33" t="s">
        <v>744</v>
      </c>
      <c r="N1226" s="33" t="s">
        <v>8313</v>
      </c>
    </row>
    <row r="1227" ht="15.0" customHeight="1">
      <c r="A1227" s="31" t="s">
        <v>8314</v>
      </c>
      <c r="B1227" s="31" t="s">
        <v>8315</v>
      </c>
      <c r="C1227" s="31" t="s">
        <v>485</v>
      </c>
      <c r="D1227" s="32" t="s">
        <v>89</v>
      </c>
      <c r="E1227" s="31" t="s">
        <v>3994</v>
      </c>
      <c r="F1227" s="31"/>
      <c r="G1227" s="31" t="s">
        <v>8316</v>
      </c>
      <c r="H1227" s="31" t="s">
        <v>8317</v>
      </c>
      <c r="I1227" s="31" t="s">
        <v>8318</v>
      </c>
      <c r="J1227" s="31" t="s">
        <v>8319</v>
      </c>
      <c r="K1227" s="31"/>
      <c r="L1227" s="31"/>
      <c r="M1227" s="31" t="s">
        <v>402</v>
      </c>
      <c r="N1227" s="31" t="s">
        <v>8320</v>
      </c>
    </row>
    <row r="1228" ht="15.0" customHeight="1">
      <c r="A1228" s="33" t="s">
        <v>8321</v>
      </c>
      <c r="B1228" s="33" t="s">
        <v>8322</v>
      </c>
      <c r="C1228" s="33" t="s">
        <v>370</v>
      </c>
      <c r="D1228" s="32" t="s">
        <v>89</v>
      </c>
      <c r="E1228" s="33" t="s">
        <v>4223</v>
      </c>
      <c r="F1228" s="33"/>
      <c r="G1228" s="33" t="s">
        <v>8323</v>
      </c>
      <c r="H1228" s="33" t="s">
        <v>8324</v>
      </c>
      <c r="I1228" s="33" t="s">
        <v>8325</v>
      </c>
      <c r="J1228" s="33" t="s">
        <v>8326</v>
      </c>
      <c r="K1228" s="33"/>
      <c r="L1228" s="33"/>
      <c r="M1228" s="33" t="s">
        <v>1429</v>
      </c>
      <c r="N1228" s="33" t="s">
        <v>8327</v>
      </c>
    </row>
    <row r="1229" ht="15.0" customHeight="1">
      <c r="A1229" s="31" t="s">
        <v>8328</v>
      </c>
      <c r="B1229" s="31" t="s">
        <v>8329</v>
      </c>
      <c r="C1229" s="31" t="s">
        <v>951</v>
      </c>
      <c r="D1229" s="32" t="s">
        <v>89</v>
      </c>
      <c r="E1229" s="31" t="s">
        <v>1971</v>
      </c>
      <c r="F1229" s="31"/>
      <c r="G1229" s="31" t="s">
        <v>8330</v>
      </c>
      <c r="H1229" s="31" t="s">
        <v>8331</v>
      </c>
      <c r="I1229" s="31" t="s">
        <v>8332</v>
      </c>
      <c r="J1229" s="31" t="s">
        <v>8333</v>
      </c>
      <c r="K1229" s="31"/>
      <c r="L1229" s="31"/>
      <c r="M1229" s="31" t="s">
        <v>194</v>
      </c>
      <c r="N1229" s="31" t="s">
        <v>8334</v>
      </c>
    </row>
    <row r="1230" ht="15.0" customHeight="1">
      <c r="A1230" s="33" t="s">
        <v>8335</v>
      </c>
      <c r="B1230" s="33" t="s">
        <v>8336</v>
      </c>
      <c r="C1230" s="33" t="s">
        <v>1443</v>
      </c>
      <c r="D1230" s="32" t="s">
        <v>89</v>
      </c>
      <c r="E1230" s="33" t="s">
        <v>6803</v>
      </c>
      <c r="F1230" s="33"/>
      <c r="G1230" s="33" t="s">
        <v>8337</v>
      </c>
      <c r="H1230" s="33" t="s">
        <v>8338</v>
      </c>
      <c r="I1230" s="33" t="s">
        <v>8339</v>
      </c>
      <c r="J1230" s="33" t="s">
        <v>8340</v>
      </c>
      <c r="K1230" s="33"/>
      <c r="L1230" s="33"/>
      <c r="M1230" s="33" t="s">
        <v>274</v>
      </c>
      <c r="N1230" s="33" t="s">
        <v>8341</v>
      </c>
    </row>
    <row r="1231" ht="15.0" customHeight="1">
      <c r="A1231" s="31" t="s">
        <v>8342</v>
      </c>
      <c r="B1231" s="31" t="s">
        <v>8343</v>
      </c>
      <c r="C1231" s="31" t="s">
        <v>8344</v>
      </c>
      <c r="D1231" s="32" t="s">
        <v>89</v>
      </c>
      <c r="E1231" s="31" t="s">
        <v>8345</v>
      </c>
      <c r="F1231" s="31"/>
      <c r="G1231" s="31" t="s">
        <v>8346</v>
      </c>
      <c r="H1231" s="31" t="s">
        <v>8347</v>
      </c>
      <c r="I1231" s="31" t="s">
        <v>8348</v>
      </c>
      <c r="J1231" s="31" t="s">
        <v>8349</v>
      </c>
      <c r="K1231" s="31"/>
      <c r="L1231" s="31"/>
      <c r="M1231" s="31" t="s">
        <v>145</v>
      </c>
      <c r="N1231" s="31" t="s">
        <v>8350</v>
      </c>
    </row>
    <row r="1232" ht="15.0" customHeight="1">
      <c r="A1232" s="33" t="s">
        <v>8351</v>
      </c>
      <c r="B1232" s="33" t="s">
        <v>8352</v>
      </c>
      <c r="C1232" s="33" t="s">
        <v>8353</v>
      </c>
      <c r="D1232" s="32" t="s">
        <v>89</v>
      </c>
      <c r="E1232" s="33" t="s">
        <v>8354</v>
      </c>
      <c r="F1232" s="33"/>
      <c r="G1232" s="33" t="s">
        <v>380</v>
      </c>
      <c r="H1232" s="33" t="s">
        <v>6507</v>
      </c>
      <c r="I1232" s="33" t="s">
        <v>6508</v>
      </c>
      <c r="J1232" s="33" t="s">
        <v>6509</v>
      </c>
      <c r="K1232" s="33"/>
      <c r="L1232" s="33"/>
      <c r="M1232" s="33" t="s">
        <v>145</v>
      </c>
      <c r="N1232" s="33" t="s">
        <v>8355</v>
      </c>
    </row>
    <row r="1233" ht="15.0" customHeight="1">
      <c r="A1233" s="31" t="s">
        <v>8356</v>
      </c>
      <c r="B1233" s="31" t="s">
        <v>8357</v>
      </c>
      <c r="C1233" s="31" t="s">
        <v>981</v>
      </c>
      <c r="D1233" s="32" t="s">
        <v>89</v>
      </c>
      <c r="E1233" s="31" t="s">
        <v>8358</v>
      </c>
      <c r="F1233" s="31"/>
      <c r="G1233" s="31" t="s">
        <v>2757</v>
      </c>
      <c r="H1233" s="31" t="s">
        <v>2758</v>
      </c>
      <c r="I1233" s="31" t="s">
        <v>2759</v>
      </c>
      <c r="J1233" s="31" t="s">
        <v>2760</v>
      </c>
      <c r="K1233" s="31"/>
      <c r="L1233" s="31"/>
      <c r="M1233" s="31" t="s">
        <v>136</v>
      </c>
      <c r="N1233" s="31" t="s">
        <v>8359</v>
      </c>
    </row>
    <row r="1234" ht="15.0" customHeight="1">
      <c r="A1234" s="33" t="s">
        <v>8360</v>
      </c>
      <c r="B1234" s="33" t="s">
        <v>8361</v>
      </c>
      <c r="C1234" s="33" t="s">
        <v>8362</v>
      </c>
      <c r="D1234" s="32" t="s">
        <v>89</v>
      </c>
      <c r="E1234" s="33" t="s">
        <v>8363</v>
      </c>
      <c r="F1234" s="33"/>
      <c r="G1234" s="33" t="s">
        <v>8364</v>
      </c>
      <c r="H1234" s="33" t="s">
        <v>3593</v>
      </c>
      <c r="I1234" s="33" t="s">
        <v>8365</v>
      </c>
      <c r="J1234" s="33" t="s">
        <v>8366</v>
      </c>
      <c r="K1234" s="33"/>
      <c r="L1234" s="33"/>
      <c r="M1234" s="33" t="s">
        <v>1429</v>
      </c>
      <c r="N1234" s="33" t="s">
        <v>8367</v>
      </c>
    </row>
    <row r="1235" ht="15.0" customHeight="1">
      <c r="A1235" s="31" t="s">
        <v>8368</v>
      </c>
      <c r="B1235" s="31" t="s">
        <v>8369</v>
      </c>
      <c r="C1235" s="31" t="s">
        <v>8370</v>
      </c>
      <c r="D1235" s="32" t="s">
        <v>89</v>
      </c>
      <c r="E1235" s="31" t="s">
        <v>2575</v>
      </c>
      <c r="F1235" s="31"/>
      <c r="G1235" s="31" t="s">
        <v>7566</v>
      </c>
      <c r="H1235" s="31" t="s">
        <v>8371</v>
      </c>
      <c r="I1235" s="31" t="s">
        <v>8372</v>
      </c>
      <c r="J1235" s="31" t="s">
        <v>8373</v>
      </c>
      <c r="K1235" s="31"/>
      <c r="L1235" s="31"/>
      <c r="M1235" s="31" t="s">
        <v>184</v>
      </c>
      <c r="N1235" s="31" t="s">
        <v>8374</v>
      </c>
    </row>
    <row r="1236" ht="15.0" customHeight="1">
      <c r="A1236" s="33" t="s">
        <v>8375</v>
      </c>
      <c r="B1236" s="33" t="s">
        <v>8376</v>
      </c>
      <c r="C1236" s="33" t="s">
        <v>960</v>
      </c>
      <c r="D1236" s="32" t="s">
        <v>89</v>
      </c>
      <c r="E1236" s="33" t="s">
        <v>4618</v>
      </c>
      <c r="F1236" s="33"/>
      <c r="G1236" s="33" t="s">
        <v>889</v>
      </c>
      <c r="H1236" s="33" t="s">
        <v>8377</v>
      </c>
      <c r="I1236" s="33" t="s">
        <v>8378</v>
      </c>
      <c r="J1236" s="33" t="s">
        <v>8379</v>
      </c>
      <c r="K1236" s="33"/>
      <c r="L1236" s="33"/>
      <c r="M1236" s="33" t="s">
        <v>145</v>
      </c>
      <c r="N1236" s="33" t="s">
        <v>8380</v>
      </c>
    </row>
    <row r="1237" ht="15.0" customHeight="1">
      <c r="A1237" s="31" t="s">
        <v>8381</v>
      </c>
      <c r="B1237" s="31" t="s">
        <v>8382</v>
      </c>
      <c r="C1237" s="31" t="s">
        <v>1045</v>
      </c>
      <c r="D1237" s="32" t="s">
        <v>89</v>
      </c>
      <c r="E1237" s="31" t="s">
        <v>844</v>
      </c>
      <c r="F1237" s="31"/>
      <c r="G1237" s="31" t="s">
        <v>3454</v>
      </c>
      <c r="H1237" s="31" t="s">
        <v>8383</v>
      </c>
      <c r="I1237" s="31" t="s">
        <v>8384</v>
      </c>
      <c r="J1237" s="31" t="s">
        <v>8385</v>
      </c>
      <c r="K1237" s="31"/>
      <c r="L1237" s="31"/>
      <c r="M1237" s="31" t="s">
        <v>349</v>
      </c>
      <c r="N1237" s="31" t="s">
        <v>8386</v>
      </c>
    </row>
    <row r="1238" ht="15.0" customHeight="1">
      <c r="A1238" s="33" t="s">
        <v>8387</v>
      </c>
      <c r="B1238" s="33" t="s">
        <v>8388</v>
      </c>
      <c r="C1238" s="33" t="s">
        <v>4549</v>
      </c>
      <c r="D1238" s="32" t="s">
        <v>89</v>
      </c>
      <c r="E1238" s="33" t="s">
        <v>1713</v>
      </c>
      <c r="F1238" s="33"/>
      <c r="G1238" s="33" t="s">
        <v>2681</v>
      </c>
      <c r="H1238" s="33" t="s">
        <v>2682</v>
      </c>
      <c r="I1238" s="33" t="s">
        <v>2683</v>
      </c>
      <c r="J1238" s="33" t="s">
        <v>2684</v>
      </c>
      <c r="K1238" s="33"/>
      <c r="L1238" s="33"/>
      <c r="M1238" s="33" t="s">
        <v>112</v>
      </c>
      <c r="N1238" s="33" t="s">
        <v>8389</v>
      </c>
    </row>
    <row r="1239" ht="15.0" customHeight="1">
      <c r="A1239" s="31" t="s">
        <v>8390</v>
      </c>
      <c r="B1239" s="31" t="s">
        <v>8391</v>
      </c>
      <c r="C1239" s="31" t="s">
        <v>765</v>
      </c>
      <c r="D1239" s="32" t="s">
        <v>89</v>
      </c>
      <c r="E1239" s="31" t="s">
        <v>8392</v>
      </c>
      <c r="F1239" s="31"/>
      <c r="G1239" s="31" t="s">
        <v>8393</v>
      </c>
      <c r="H1239" s="31" t="s">
        <v>1570</v>
      </c>
      <c r="I1239" s="31" t="s">
        <v>8394</v>
      </c>
      <c r="J1239" s="31" t="s">
        <v>8395</v>
      </c>
      <c r="K1239" s="31"/>
      <c r="L1239" s="31"/>
      <c r="M1239" s="31" t="s">
        <v>947</v>
      </c>
      <c r="N1239" s="31" t="s">
        <v>8396</v>
      </c>
    </row>
    <row r="1240" ht="15.0" customHeight="1">
      <c r="A1240" s="33" t="s">
        <v>8397</v>
      </c>
      <c r="B1240" s="33" t="s">
        <v>8398</v>
      </c>
      <c r="C1240" s="33" t="s">
        <v>8399</v>
      </c>
      <c r="D1240" s="32" t="s">
        <v>89</v>
      </c>
      <c r="E1240" s="33" t="s">
        <v>8400</v>
      </c>
      <c r="F1240" s="33"/>
      <c r="G1240" s="33" t="s">
        <v>7689</v>
      </c>
      <c r="H1240" s="33" t="s">
        <v>8401</v>
      </c>
      <c r="I1240" s="33" t="s">
        <v>8402</v>
      </c>
      <c r="J1240" s="33" t="s">
        <v>8403</v>
      </c>
      <c r="K1240" s="33"/>
      <c r="L1240" s="33"/>
      <c r="M1240" s="33" t="s">
        <v>248</v>
      </c>
      <c r="N1240" s="33" t="s">
        <v>8404</v>
      </c>
    </row>
    <row r="1241" ht="15.0" customHeight="1">
      <c r="A1241" s="31" t="s">
        <v>8405</v>
      </c>
      <c r="B1241" s="31" t="s">
        <v>8406</v>
      </c>
      <c r="C1241" s="31" t="s">
        <v>8399</v>
      </c>
      <c r="D1241" s="34" t="s">
        <v>503</v>
      </c>
      <c r="E1241" s="31" t="s">
        <v>433</v>
      </c>
      <c r="F1241" s="31"/>
      <c r="G1241" s="31" t="s">
        <v>1350</v>
      </c>
      <c r="H1241" s="31" t="s">
        <v>8407</v>
      </c>
      <c r="I1241" s="31" t="s">
        <v>8408</v>
      </c>
      <c r="J1241" s="31" t="s">
        <v>8409</v>
      </c>
      <c r="K1241" s="31"/>
      <c r="L1241" s="31" t="s">
        <v>8410</v>
      </c>
      <c r="M1241" s="31" t="s">
        <v>675</v>
      </c>
      <c r="N1241" s="31" t="s">
        <v>8411</v>
      </c>
    </row>
    <row r="1242" ht="15.0" customHeight="1">
      <c r="A1242" s="33" t="s">
        <v>8412</v>
      </c>
      <c r="B1242" s="33" t="s">
        <v>8413</v>
      </c>
      <c r="C1242" s="33" t="s">
        <v>2845</v>
      </c>
      <c r="D1242" s="32" t="s">
        <v>89</v>
      </c>
      <c r="E1242" s="33" t="s">
        <v>8414</v>
      </c>
      <c r="F1242" s="33"/>
      <c r="G1242" s="33" t="s">
        <v>524</v>
      </c>
      <c r="H1242" s="33" t="s">
        <v>2276</v>
      </c>
      <c r="I1242" s="33" t="s">
        <v>2277</v>
      </c>
      <c r="J1242" s="33" t="s">
        <v>2278</v>
      </c>
      <c r="K1242" s="33"/>
      <c r="L1242" s="33"/>
      <c r="M1242" s="33" t="s">
        <v>145</v>
      </c>
      <c r="N1242" s="33" t="s">
        <v>8415</v>
      </c>
    </row>
    <row r="1243" ht="15.0" customHeight="1">
      <c r="A1243" s="31" t="s">
        <v>8416</v>
      </c>
      <c r="B1243" s="31" t="s">
        <v>8417</v>
      </c>
      <c r="C1243" s="31" t="s">
        <v>178</v>
      </c>
      <c r="D1243" s="32" t="s">
        <v>89</v>
      </c>
      <c r="E1243" s="31" t="s">
        <v>8418</v>
      </c>
      <c r="F1243" s="31"/>
      <c r="G1243" s="31" t="s">
        <v>1768</v>
      </c>
      <c r="H1243" s="31" t="s">
        <v>8419</v>
      </c>
      <c r="I1243" s="31" t="s">
        <v>8420</v>
      </c>
      <c r="J1243" s="31" t="s">
        <v>8421</v>
      </c>
      <c r="K1243" s="31"/>
      <c r="L1243" s="31"/>
      <c r="M1243" s="31" t="s">
        <v>349</v>
      </c>
      <c r="N1243" s="31" t="s">
        <v>8422</v>
      </c>
    </row>
    <row r="1244" ht="15.0" customHeight="1">
      <c r="A1244" s="33" t="s">
        <v>8423</v>
      </c>
      <c r="B1244" s="33" t="s">
        <v>8424</v>
      </c>
      <c r="C1244" s="33" t="s">
        <v>951</v>
      </c>
      <c r="D1244" s="32" t="s">
        <v>89</v>
      </c>
      <c r="E1244" s="33" t="s">
        <v>8425</v>
      </c>
      <c r="F1244" s="33"/>
      <c r="G1244" s="33" t="s">
        <v>5303</v>
      </c>
      <c r="H1244" s="33" t="s">
        <v>5304</v>
      </c>
      <c r="I1244" s="33" t="s">
        <v>5305</v>
      </c>
      <c r="J1244" s="33" t="s">
        <v>5306</v>
      </c>
      <c r="K1244" s="33"/>
      <c r="L1244" s="33"/>
      <c r="M1244" s="33" t="s">
        <v>675</v>
      </c>
      <c r="N1244" s="33" t="s">
        <v>8426</v>
      </c>
    </row>
    <row r="1245" ht="15.0" customHeight="1">
      <c r="A1245" s="31" t="s">
        <v>8427</v>
      </c>
      <c r="B1245" s="31" t="s">
        <v>8428</v>
      </c>
      <c r="C1245" s="31" t="s">
        <v>5023</v>
      </c>
      <c r="D1245" s="32" t="s">
        <v>89</v>
      </c>
      <c r="E1245" s="31" t="s">
        <v>326</v>
      </c>
      <c r="F1245" s="31"/>
      <c r="G1245" s="31" t="s">
        <v>2114</v>
      </c>
      <c r="H1245" s="31" t="s">
        <v>8429</v>
      </c>
      <c r="I1245" s="31" t="s">
        <v>8430</v>
      </c>
      <c r="J1245" s="31" t="s">
        <v>8431</v>
      </c>
      <c r="K1245" s="31"/>
      <c r="L1245" s="31"/>
      <c r="M1245" s="31" t="s">
        <v>66</v>
      </c>
      <c r="N1245" s="31" t="s">
        <v>8432</v>
      </c>
    </row>
    <row r="1246" ht="15.0" customHeight="1">
      <c r="A1246" s="33" t="s">
        <v>8433</v>
      </c>
      <c r="B1246" s="33" t="s">
        <v>8434</v>
      </c>
      <c r="C1246" s="33" t="s">
        <v>6298</v>
      </c>
      <c r="D1246" s="32" t="s">
        <v>89</v>
      </c>
      <c r="E1246" s="33" t="s">
        <v>2594</v>
      </c>
      <c r="F1246" s="33"/>
      <c r="G1246" s="33" t="s">
        <v>8435</v>
      </c>
      <c r="H1246" s="33" t="s">
        <v>1386</v>
      </c>
      <c r="I1246" s="33" t="s">
        <v>8436</v>
      </c>
      <c r="J1246" s="33" t="s">
        <v>8437</v>
      </c>
      <c r="K1246" s="33"/>
      <c r="L1246" s="33"/>
      <c r="M1246" s="33" t="s">
        <v>349</v>
      </c>
      <c r="N1246" s="33" t="s">
        <v>8438</v>
      </c>
    </row>
    <row r="1247" ht="15.0" customHeight="1">
      <c r="A1247" s="31" t="s">
        <v>8439</v>
      </c>
      <c r="B1247" s="31" t="s">
        <v>8440</v>
      </c>
      <c r="C1247" s="31" t="s">
        <v>1522</v>
      </c>
      <c r="D1247" s="32" t="s">
        <v>89</v>
      </c>
      <c r="E1247" s="31" t="s">
        <v>8441</v>
      </c>
      <c r="F1247" s="31"/>
      <c r="G1247" s="31" t="s">
        <v>8442</v>
      </c>
      <c r="H1247" s="31" t="s">
        <v>7669</v>
      </c>
      <c r="I1247" s="31" t="s">
        <v>8443</v>
      </c>
      <c r="J1247" s="31" t="s">
        <v>8444</v>
      </c>
      <c r="K1247" s="31"/>
      <c r="L1247" s="31"/>
      <c r="M1247" s="31" t="s">
        <v>145</v>
      </c>
      <c r="N1247" s="31" t="s">
        <v>8445</v>
      </c>
    </row>
    <row r="1248" ht="15.0" customHeight="1">
      <c r="A1248" s="33" t="s">
        <v>8446</v>
      </c>
      <c r="B1248" s="33" t="s">
        <v>8447</v>
      </c>
      <c r="C1248" s="33" t="s">
        <v>8448</v>
      </c>
      <c r="D1248" s="32" t="s">
        <v>89</v>
      </c>
      <c r="E1248" s="33" t="s">
        <v>6925</v>
      </c>
      <c r="F1248" s="33"/>
      <c r="G1248" s="33" t="s">
        <v>8449</v>
      </c>
      <c r="H1248" s="33" t="s">
        <v>8450</v>
      </c>
      <c r="I1248" s="33" t="s">
        <v>8451</v>
      </c>
      <c r="J1248" s="33" t="s">
        <v>8452</v>
      </c>
      <c r="K1248" s="33"/>
      <c r="L1248" s="33"/>
      <c r="M1248" s="33" t="s">
        <v>145</v>
      </c>
      <c r="N1248" s="33" t="s">
        <v>8453</v>
      </c>
    </row>
    <row r="1249" ht="15.0" customHeight="1">
      <c r="A1249" s="31" t="s">
        <v>8454</v>
      </c>
      <c r="B1249" s="31" t="s">
        <v>8455</v>
      </c>
      <c r="C1249" s="31" t="s">
        <v>1117</v>
      </c>
      <c r="D1249" s="34" t="s">
        <v>503</v>
      </c>
      <c r="E1249" s="31" t="s">
        <v>416</v>
      </c>
      <c r="F1249" s="31"/>
      <c r="G1249" s="31" t="s">
        <v>8456</v>
      </c>
      <c r="H1249" s="31" t="s">
        <v>8457</v>
      </c>
      <c r="I1249" s="31" t="s">
        <v>8458</v>
      </c>
      <c r="J1249" s="31" t="s">
        <v>8459</v>
      </c>
      <c r="K1249" s="31"/>
      <c r="L1249" s="31" t="s">
        <v>1083</v>
      </c>
      <c r="M1249" s="31" t="s">
        <v>574</v>
      </c>
      <c r="N1249" s="31" t="s">
        <v>8460</v>
      </c>
    </row>
    <row r="1250" ht="15.0" customHeight="1">
      <c r="A1250" s="33" t="s">
        <v>8461</v>
      </c>
      <c r="B1250" s="33" t="s">
        <v>8462</v>
      </c>
      <c r="C1250" s="33" t="s">
        <v>3218</v>
      </c>
      <c r="D1250" s="32" t="s">
        <v>89</v>
      </c>
      <c r="E1250" s="33" t="s">
        <v>8463</v>
      </c>
      <c r="F1250" s="33"/>
      <c r="G1250" s="33" t="s">
        <v>1768</v>
      </c>
      <c r="H1250" s="33" t="s">
        <v>8464</v>
      </c>
      <c r="I1250" s="33" t="s">
        <v>8465</v>
      </c>
      <c r="J1250" s="33" t="s">
        <v>8466</v>
      </c>
      <c r="K1250" s="33"/>
      <c r="L1250" s="33"/>
      <c r="M1250" s="33" t="s">
        <v>989</v>
      </c>
      <c r="N1250" s="33" t="s">
        <v>8467</v>
      </c>
    </row>
    <row r="1251" ht="15.0" customHeight="1">
      <c r="A1251" s="31" t="s">
        <v>8468</v>
      </c>
      <c r="B1251" s="31" t="s">
        <v>8469</v>
      </c>
      <c r="C1251" s="31" t="s">
        <v>589</v>
      </c>
      <c r="D1251" s="32" t="s">
        <v>89</v>
      </c>
      <c r="E1251" s="31" t="s">
        <v>4618</v>
      </c>
      <c r="F1251" s="31"/>
      <c r="G1251" s="31" t="s">
        <v>8470</v>
      </c>
      <c r="H1251" s="31" t="s">
        <v>846</v>
      </c>
      <c r="I1251" s="31" t="s">
        <v>8471</v>
      </c>
      <c r="J1251" s="31" t="s">
        <v>8472</v>
      </c>
      <c r="K1251" s="31"/>
      <c r="L1251" s="31"/>
      <c r="M1251" s="31" t="s">
        <v>349</v>
      </c>
      <c r="N1251" s="31" t="s">
        <v>8473</v>
      </c>
    </row>
    <row r="1252" ht="15.0" customHeight="1">
      <c r="A1252" s="33" t="s">
        <v>8474</v>
      </c>
      <c r="B1252" s="33" t="s">
        <v>8475</v>
      </c>
      <c r="C1252" s="33" t="s">
        <v>688</v>
      </c>
      <c r="D1252" s="32" t="s">
        <v>89</v>
      </c>
      <c r="E1252" s="33" t="s">
        <v>568</v>
      </c>
      <c r="F1252" s="33"/>
      <c r="G1252" s="33" t="s">
        <v>8476</v>
      </c>
      <c r="H1252" s="33" t="s">
        <v>534</v>
      </c>
      <c r="I1252" s="33" t="s">
        <v>8477</v>
      </c>
      <c r="J1252" s="33" t="s">
        <v>8478</v>
      </c>
      <c r="K1252" s="33"/>
      <c r="L1252" s="33"/>
      <c r="M1252" s="33" t="s">
        <v>95</v>
      </c>
      <c r="N1252" s="33" t="s">
        <v>8479</v>
      </c>
    </row>
    <row r="1253" ht="15.0" customHeight="1">
      <c r="A1253" s="31" t="s">
        <v>8480</v>
      </c>
      <c r="B1253" s="31" t="s">
        <v>8481</v>
      </c>
      <c r="C1253" s="31" t="s">
        <v>879</v>
      </c>
      <c r="D1253" s="32" t="s">
        <v>89</v>
      </c>
      <c r="E1253" s="31" t="s">
        <v>478</v>
      </c>
      <c r="F1253" s="31"/>
      <c r="G1253" s="31" t="s">
        <v>8482</v>
      </c>
      <c r="H1253" s="31" t="s">
        <v>5449</v>
      </c>
      <c r="I1253" s="31" t="s">
        <v>8483</v>
      </c>
      <c r="J1253" s="31" t="s">
        <v>8484</v>
      </c>
      <c r="K1253" s="31"/>
      <c r="L1253" s="31"/>
      <c r="M1253" s="31" t="s">
        <v>66</v>
      </c>
      <c r="N1253" s="31" t="s">
        <v>8485</v>
      </c>
    </row>
    <row r="1254" ht="15.0" customHeight="1">
      <c r="A1254" s="33" t="s">
        <v>8486</v>
      </c>
      <c r="B1254" s="33" t="s">
        <v>8487</v>
      </c>
      <c r="C1254" s="33" t="s">
        <v>4914</v>
      </c>
      <c r="D1254" s="32" t="s">
        <v>89</v>
      </c>
      <c r="E1254" s="33" t="s">
        <v>8488</v>
      </c>
      <c r="F1254" s="33"/>
      <c r="G1254" s="33" t="s">
        <v>6545</v>
      </c>
      <c r="H1254" s="33" t="s">
        <v>1570</v>
      </c>
      <c r="I1254" s="33" t="s">
        <v>8489</v>
      </c>
      <c r="J1254" s="33" t="s">
        <v>8490</v>
      </c>
      <c r="K1254" s="33"/>
      <c r="L1254" s="33" t="s">
        <v>8491</v>
      </c>
      <c r="M1254" s="33" t="s">
        <v>349</v>
      </c>
      <c r="N1254" s="33" t="s">
        <v>8492</v>
      </c>
    </row>
    <row r="1255" ht="15.0" customHeight="1">
      <c r="A1255" s="31" t="s">
        <v>8493</v>
      </c>
      <c r="B1255" s="31" t="s">
        <v>8494</v>
      </c>
      <c r="C1255" s="31" t="s">
        <v>178</v>
      </c>
      <c r="D1255" s="32" t="s">
        <v>89</v>
      </c>
      <c r="E1255" s="31" t="s">
        <v>1529</v>
      </c>
      <c r="F1255" s="31"/>
      <c r="G1255" s="31" t="s">
        <v>2688</v>
      </c>
      <c r="H1255" s="31" t="s">
        <v>2689</v>
      </c>
      <c r="I1255" s="31" t="s">
        <v>2690</v>
      </c>
      <c r="J1255" s="31" t="s">
        <v>2691</v>
      </c>
      <c r="K1255" s="31"/>
      <c r="L1255" s="31"/>
      <c r="M1255" s="31" t="s">
        <v>194</v>
      </c>
      <c r="N1255" s="31" t="s">
        <v>8495</v>
      </c>
    </row>
    <row r="1256" ht="15.0" customHeight="1">
      <c r="A1256" s="33" t="s">
        <v>8496</v>
      </c>
      <c r="B1256" s="33" t="s">
        <v>8497</v>
      </c>
      <c r="C1256" s="33" t="s">
        <v>493</v>
      </c>
      <c r="D1256" s="32" t="s">
        <v>89</v>
      </c>
      <c r="E1256" s="33" t="s">
        <v>3700</v>
      </c>
      <c r="F1256" s="33"/>
      <c r="G1256" s="33" t="s">
        <v>1498</v>
      </c>
      <c r="H1256" s="33" t="s">
        <v>8498</v>
      </c>
      <c r="I1256" s="33" t="s">
        <v>8499</v>
      </c>
      <c r="J1256" s="33" t="s">
        <v>8500</v>
      </c>
      <c r="K1256" s="33"/>
      <c r="L1256" s="33" t="s">
        <v>8501</v>
      </c>
      <c r="M1256" s="33" t="s">
        <v>184</v>
      </c>
      <c r="N1256" s="33" t="s">
        <v>8502</v>
      </c>
    </row>
    <row r="1257" ht="15.0" customHeight="1">
      <c r="A1257" s="31" t="s">
        <v>8503</v>
      </c>
      <c r="B1257" s="31" t="s">
        <v>8504</v>
      </c>
      <c r="C1257" s="31" t="s">
        <v>5413</v>
      </c>
      <c r="D1257" s="32" t="s">
        <v>89</v>
      </c>
      <c r="E1257" s="31" t="s">
        <v>2394</v>
      </c>
      <c r="F1257" s="31"/>
      <c r="G1257" s="31" t="s">
        <v>6034</v>
      </c>
      <c r="H1257" s="31" t="s">
        <v>1102</v>
      </c>
      <c r="I1257" s="31" t="s">
        <v>7180</v>
      </c>
      <c r="J1257" s="31" t="s">
        <v>7181</v>
      </c>
      <c r="K1257" s="31"/>
      <c r="L1257" s="31"/>
      <c r="M1257" s="31" t="s">
        <v>59</v>
      </c>
      <c r="N1257" s="31" t="s">
        <v>8505</v>
      </c>
    </row>
    <row r="1258" ht="15.0" customHeight="1">
      <c r="A1258" s="33" t="s">
        <v>8506</v>
      </c>
      <c r="B1258" s="33" t="s">
        <v>8507</v>
      </c>
      <c r="C1258" s="33" t="s">
        <v>4876</v>
      </c>
      <c r="D1258" s="32" t="s">
        <v>89</v>
      </c>
      <c r="E1258" s="33" t="s">
        <v>4074</v>
      </c>
      <c r="F1258" s="33"/>
      <c r="G1258" s="33" t="s">
        <v>8508</v>
      </c>
      <c r="H1258" s="33" t="s">
        <v>8509</v>
      </c>
      <c r="I1258" s="33" t="s">
        <v>8510</v>
      </c>
      <c r="J1258" s="33" t="s">
        <v>8511</v>
      </c>
      <c r="K1258" s="33"/>
      <c r="L1258" s="33"/>
      <c r="M1258" s="33" t="s">
        <v>184</v>
      </c>
      <c r="N1258" s="33" t="s">
        <v>8512</v>
      </c>
    </row>
    <row r="1259" ht="15.0" customHeight="1">
      <c r="A1259" s="31" t="s">
        <v>8513</v>
      </c>
      <c r="B1259" s="31" t="s">
        <v>8514</v>
      </c>
      <c r="C1259" s="31" t="s">
        <v>198</v>
      </c>
      <c r="D1259" s="32" t="s">
        <v>89</v>
      </c>
      <c r="E1259" s="31" t="s">
        <v>416</v>
      </c>
      <c r="F1259" s="31"/>
      <c r="G1259" s="31" t="s">
        <v>8515</v>
      </c>
      <c r="H1259" s="31" t="s">
        <v>417</v>
      </c>
      <c r="I1259" s="31" t="s">
        <v>8516</v>
      </c>
      <c r="J1259" s="31" t="s">
        <v>8517</v>
      </c>
      <c r="K1259" s="31"/>
      <c r="L1259" s="31"/>
      <c r="M1259" s="31" t="s">
        <v>585</v>
      </c>
      <c r="N1259" s="31" t="s">
        <v>8518</v>
      </c>
    </row>
    <row r="1260" ht="15.0" customHeight="1">
      <c r="A1260" s="33" t="s">
        <v>8519</v>
      </c>
      <c r="B1260" s="33" t="s">
        <v>8520</v>
      </c>
      <c r="C1260" s="33" t="s">
        <v>8521</v>
      </c>
      <c r="D1260" s="32" t="s">
        <v>89</v>
      </c>
      <c r="E1260" s="33" t="s">
        <v>8522</v>
      </c>
      <c r="F1260" s="33"/>
      <c r="G1260" s="33" t="s">
        <v>8523</v>
      </c>
      <c r="H1260" s="33" t="s">
        <v>8524</v>
      </c>
      <c r="I1260" s="33" t="s">
        <v>8525</v>
      </c>
      <c r="J1260" s="33" t="s">
        <v>8526</v>
      </c>
      <c r="K1260" s="33"/>
      <c r="L1260" s="33"/>
      <c r="M1260" s="33" t="s">
        <v>473</v>
      </c>
      <c r="N1260" s="33" t="s">
        <v>8527</v>
      </c>
    </row>
    <row r="1261" ht="15.0" customHeight="1">
      <c r="A1261" s="31" t="s">
        <v>8528</v>
      </c>
      <c r="B1261" s="31" t="s">
        <v>8529</v>
      </c>
      <c r="C1261" s="31" t="s">
        <v>8234</v>
      </c>
      <c r="D1261" s="32" t="s">
        <v>89</v>
      </c>
      <c r="E1261" s="31" t="s">
        <v>8530</v>
      </c>
      <c r="F1261" s="31"/>
      <c r="G1261" s="31" t="s">
        <v>1136</v>
      </c>
      <c r="H1261" s="31" t="s">
        <v>8531</v>
      </c>
      <c r="I1261" s="31" t="s">
        <v>8532</v>
      </c>
      <c r="J1261" s="31" t="s">
        <v>8533</v>
      </c>
      <c r="K1261" s="31"/>
      <c r="L1261" s="31"/>
      <c r="M1261" s="31" t="s">
        <v>684</v>
      </c>
      <c r="N1261" s="31" t="s">
        <v>8534</v>
      </c>
    </row>
    <row r="1262" ht="15.0" customHeight="1">
      <c r="A1262" s="33" t="s">
        <v>8535</v>
      </c>
      <c r="B1262" s="33" t="s">
        <v>8536</v>
      </c>
      <c r="C1262" s="33" t="s">
        <v>178</v>
      </c>
      <c r="D1262" s="32" t="s">
        <v>89</v>
      </c>
      <c r="E1262" s="33" t="s">
        <v>1546</v>
      </c>
      <c r="F1262" s="33"/>
      <c r="G1262" s="33" t="s">
        <v>1128</v>
      </c>
      <c r="H1262" s="33" t="s">
        <v>8537</v>
      </c>
      <c r="I1262" s="33" t="s">
        <v>8538</v>
      </c>
      <c r="J1262" s="33" t="s">
        <v>8539</v>
      </c>
      <c r="K1262" s="33"/>
      <c r="L1262" s="33" t="s">
        <v>2784</v>
      </c>
      <c r="M1262" s="33" t="s">
        <v>349</v>
      </c>
      <c r="N1262" s="33" t="s">
        <v>8540</v>
      </c>
    </row>
    <row r="1263" ht="15.0" customHeight="1">
      <c r="A1263" s="31" t="s">
        <v>8541</v>
      </c>
      <c r="B1263" s="31" t="s">
        <v>8542</v>
      </c>
      <c r="C1263" s="31" t="s">
        <v>1911</v>
      </c>
      <c r="D1263" s="32" t="s">
        <v>89</v>
      </c>
      <c r="E1263" s="31" t="s">
        <v>8543</v>
      </c>
      <c r="F1263" s="31"/>
      <c r="G1263" s="31" t="s">
        <v>8544</v>
      </c>
      <c r="H1263" s="31" t="s">
        <v>8545</v>
      </c>
      <c r="I1263" s="31" t="s">
        <v>8546</v>
      </c>
      <c r="J1263" s="31" t="s">
        <v>8547</v>
      </c>
      <c r="K1263" s="31"/>
      <c r="L1263" s="31"/>
      <c r="M1263" s="31" t="s">
        <v>349</v>
      </c>
      <c r="N1263" s="31" t="s">
        <v>8548</v>
      </c>
    </row>
    <row r="1264" ht="15.0" customHeight="1">
      <c r="A1264" s="33" t="s">
        <v>8549</v>
      </c>
      <c r="B1264" s="33" t="s">
        <v>8550</v>
      </c>
      <c r="C1264" s="33" t="s">
        <v>36</v>
      </c>
      <c r="D1264" s="32" t="s">
        <v>89</v>
      </c>
      <c r="E1264" s="33" t="s">
        <v>792</v>
      </c>
      <c r="F1264" s="33"/>
      <c r="G1264" s="33" t="s">
        <v>2889</v>
      </c>
      <c r="H1264" s="33" t="s">
        <v>2890</v>
      </c>
      <c r="I1264" s="33" t="s">
        <v>2891</v>
      </c>
      <c r="J1264" s="33" t="s">
        <v>2892</v>
      </c>
      <c r="K1264" s="33"/>
      <c r="L1264" s="33"/>
      <c r="M1264" s="33" t="s">
        <v>66</v>
      </c>
      <c r="N1264" s="33" t="s">
        <v>8551</v>
      </c>
    </row>
    <row r="1265" ht="15.0" customHeight="1">
      <c r="A1265" s="31" t="s">
        <v>8552</v>
      </c>
      <c r="B1265" s="31" t="s">
        <v>8553</v>
      </c>
      <c r="C1265" s="31" t="s">
        <v>178</v>
      </c>
      <c r="D1265" s="32" t="s">
        <v>89</v>
      </c>
      <c r="E1265" s="31" t="s">
        <v>1514</v>
      </c>
      <c r="F1265" s="31"/>
      <c r="G1265" s="31" t="s">
        <v>8554</v>
      </c>
      <c r="H1265" s="31" t="s">
        <v>8555</v>
      </c>
      <c r="I1265" s="31" t="s">
        <v>8556</v>
      </c>
      <c r="J1265" s="31" t="s">
        <v>8557</v>
      </c>
      <c r="K1265" s="31"/>
      <c r="L1265" s="31"/>
      <c r="M1265" s="31" t="s">
        <v>349</v>
      </c>
      <c r="N1265" s="31" t="s">
        <v>8558</v>
      </c>
    </row>
    <row r="1266" ht="15.0" customHeight="1">
      <c r="A1266" s="33" t="s">
        <v>8559</v>
      </c>
      <c r="B1266" s="33" t="s">
        <v>8560</v>
      </c>
      <c r="C1266" s="33" t="s">
        <v>44</v>
      </c>
      <c r="D1266" s="32" t="s">
        <v>89</v>
      </c>
      <c r="E1266" s="33" t="s">
        <v>4194</v>
      </c>
      <c r="F1266" s="33"/>
      <c r="G1266" s="33" t="s">
        <v>3493</v>
      </c>
      <c r="H1266" s="33" t="s">
        <v>8561</v>
      </c>
      <c r="I1266" s="33" t="s">
        <v>8562</v>
      </c>
      <c r="J1266" s="33" t="s">
        <v>8563</v>
      </c>
      <c r="K1266" s="33"/>
      <c r="L1266" s="33"/>
      <c r="M1266" s="33" t="s">
        <v>184</v>
      </c>
      <c r="N1266" s="33" t="s">
        <v>8564</v>
      </c>
    </row>
    <row r="1267" ht="15.0" customHeight="1">
      <c r="A1267" s="31" t="s">
        <v>8565</v>
      </c>
      <c r="B1267" s="31" t="s">
        <v>8566</v>
      </c>
      <c r="C1267" s="31" t="s">
        <v>981</v>
      </c>
      <c r="D1267" s="32" t="s">
        <v>89</v>
      </c>
      <c r="E1267" s="31" t="s">
        <v>714</v>
      </c>
      <c r="F1267" s="31"/>
      <c r="G1267" s="31" t="s">
        <v>2757</v>
      </c>
      <c r="H1267" s="31" t="s">
        <v>2758</v>
      </c>
      <c r="I1267" s="31" t="s">
        <v>2759</v>
      </c>
      <c r="J1267" s="31" t="s">
        <v>2760</v>
      </c>
      <c r="K1267" s="31"/>
      <c r="L1267" s="31"/>
      <c r="M1267" s="31" t="s">
        <v>155</v>
      </c>
      <c r="N1267" s="31" t="s">
        <v>8567</v>
      </c>
    </row>
    <row r="1268" ht="15.0" customHeight="1">
      <c r="A1268" s="33" t="s">
        <v>8568</v>
      </c>
      <c r="B1268" s="33" t="s">
        <v>6235</v>
      </c>
      <c r="C1268" s="33" t="s">
        <v>4359</v>
      </c>
      <c r="D1268" s="32" t="s">
        <v>89</v>
      </c>
      <c r="E1268" s="33" t="s">
        <v>3110</v>
      </c>
      <c r="F1268" s="33"/>
      <c r="G1268" s="33" t="s">
        <v>6236</v>
      </c>
      <c r="H1268" s="33" t="s">
        <v>2935</v>
      </c>
      <c r="I1268" s="33" t="s">
        <v>6237</v>
      </c>
      <c r="J1268" s="33" t="s">
        <v>6238</v>
      </c>
      <c r="K1268" s="33"/>
      <c r="L1268" s="33" t="s">
        <v>1083</v>
      </c>
      <c r="M1268" s="33" t="s">
        <v>212</v>
      </c>
      <c r="N1268" s="33" t="s">
        <v>8569</v>
      </c>
    </row>
    <row r="1269" ht="15.0" customHeight="1">
      <c r="A1269" s="31" t="s">
        <v>8570</v>
      </c>
      <c r="B1269" s="31" t="s">
        <v>8571</v>
      </c>
      <c r="C1269" s="31" t="s">
        <v>1045</v>
      </c>
      <c r="D1269" s="32" t="s">
        <v>89</v>
      </c>
      <c r="E1269" s="31" t="s">
        <v>5552</v>
      </c>
      <c r="F1269" s="31"/>
      <c r="G1269" s="31" t="s">
        <v>3628</v>
      </c>
      <c r="H1269" s="31" t="s">
        <v>8572</v>
      </c>
      <c r="I1269" s="31" t="s">
        <v>8573</v>
      </c>
      <c r="J1269" s="31" t="s">
        <v>8574</v>
      </c>
      <c r="K1269" s="31"/>
      <c r="L1269" s="31"/>
      <c r="M1269" s="31" t="s">
        <v>4203</v>
      </c>
      <c r="N1269" s="31" t="s">
        <v>8575</v>
      </c>
    </row>
    <row r="1270" ht="15.0" customHeight="1">
      <c r="A1270" s="33" t="s">
        <v>8576</v>
      </c>
      <c r="B1270" s="33" t="s">
        <v>8577</v>
      </c>
      <c r="C1270" s="33" t="s">
        <v>8578</v>
      </c>
      <c r="D1270" s="32" t="s">
        <v>89</v>
      </c>
      <c r="E1270" s="33" t="s">
        <v>8579</v>
      </c>
      <c r="F1270" s="33"/>
      <c r="G1270" s="33" t="s">
        <v>3189</v>
      </c>
      <c r="H1270" s="33" t="s">
        <v>8580</v>
      </c>
      <c r="I1270" s="33" t="s">
        <v>8581</v>
      </c>
      <c r="J1270" s="33" t="s">
        <v>8582</v>
      </c>
      <c r="K1270" s="33"/>
      <c r="L1270" s="33"/>
      <c r="M1270" s="33" t="s">
        <v>349</v>
      </c>
      <c r="N1270" s="33" t="s">
        <v>8583</v>
      </c>
    </row>
    <row r="1271" ht="15.0" customHeight="1">
      <c r="A1271" s="31" t="s">
        <v>8584</v>
      </c>
      <c r="B1271" s="31" t="s">
        <v>8585</v>
      </c>
      <c r="C1271" s="31" t="s">
        <v>738</v>
      </c>
      <c r="D1271" s="32" t="s">
        <v>89</v>
      </c>
      <c r="E1271" s="31" t="s">
        <v>8586</v>
      </c>
      <c r="F1271" s="31"/>
      <c r="G1271" s="31" t="s">
        <v>8587</v>
      </c>
      <c r="H1271" s="31" t="s">
        <v>8588</v>
      </c>
      <c r="I1271" s="31" t="s">
        <v>8589</v>
      </c>
      <c r="J1271" s="31" t="s">
        <v>8590</v>
      </c>
      <c r="K1271" s="31"/>
      <c r="L1271" s="31"/>
      <c r="M1271" s="31" t="s">
        <v>248</v>
      </c>
      <c r="N1271" s="31" t="s">
        <v>8591</v>
      </c>
    </row>
    <row r="1272" ht="15.0" customHeight="1">
      <c r="A1272" s="33" t="s">
        <v>8592</v>
      </c>
      <c r="B1272" s="33" t="s">
        <v>8593</v>
      </c>
      <c r="C1272" s="33" t="s">
        <v>8594</v>
      </c>
      <c r="D1272" s="32" t="s">
        <v>89</v>
      </c>
      <c r="E1272" s="33" t="s">
        <v>6845</v>
      </c>
      <c r="F1272" s="33"/>
      <c r="G1272" s="33" t="s">
        <v>8595</v>
      </c>
      <c r="H1272" s="33" t="s">
        <v>2066</v>
      </c>
      <c r="I1272" s="33" t="s">
        <v>8596</v>
      </c>
      <c r="J1272" s="33" t="s">
        <v>8597</v>
      </c>
      <c r="K1272" s="33"/>
      <c r="L1272" s="33"/>
      <c r="M1272" s="33" t="s">
        <v>194</v>
      </c>
      <c r="N1272" s="33" t="s">
        <v>8598</v>
      </c>
    </row>
    <row r="1273" ht="15.0" customHeight="1">
      <c r="A1273" s="31" t="s">
        <v>8599</v>
      </c>
      <c r="B1273" s="31" t="s">
        <v>8600</v>
      </c>
      <c r="C1273" s="31" t="s">
        <v>387</v>
      </c>
      <c r="D1273" s="32" t="s">
        <v>89</v>
      </c>
      <c r="E1273" s="31" t="s">
        <v>8601</v>
      </c>
      <c r="F1273" s="31"/>
      <c r="G1273" s="31" t="s">
        <v>8602</v>
      </c>
      <c r="H1273" s="31" t="s">
        <v>8603</v>
      </c>
      <c r="I1273" s="31" t="s">
        <v>8604</v>
      </c>
      <c r="J1273" s="31" t="s">
        <v>8605</v>
      </c>
      <c r="K1273" s="31"/>
      <c r="L1273" s="31"/>
      <c r="M1273" s="31" t="s">
        <v>274</v>
      </c>
      <c r="N1273" s="31" t="s">
        <v>8606</v>
      </c>
    </row>
    <row r="1274" ht="15.0" customHeight="1">
      <c r="A1274" s="33" t="s">
        <v>8607</v>
      </c>
      <c r="B1274" s="33" t="s">
        <v>8608</v>
      </c>
      <c r="C1274" s="33" t="s">
        <v>765</v>
      </c>
      <c r="D1274" s="32" t="s">
        <v>89</v>
      </c>
      <c r="E1274" s="33" t="s">
        <v>8609</v>
      </c>
      <c r="F1274" s="33"/>
      <c r="G1274" s="33" t="s">
        <v>8610</v>
      </c>
      <c r="H1274" s="33" t="s">
        <v>1060</v>
      </c>
      <c r="I1274" s="33" t="s">
        <v>8611</v>
      </c>
      <c r="J1274" s="33" t="s">
        <v>8612</v>
      </c>
      <c r="K1274" s="33"/>
      <c r="L1274" s="33"/>
      <c r="M1274" s="33" t="s">
        <v>744</v>
      </c>
      <c r="N1274" s="33" t="s">
        <v>8613</v>
      </c>
    </row>
    <row r="1275" ht="15.0" customHeight="1">
      <c r="A1275" s="31" t="s">
        <v>8614</v>
      </c>
      <c r="B1275" s="31" t="s">
        <v>8615</v>
      </c>
      <c r="C1275" s="31" t="s">
        <v>178</v>
      </c>
      <c r="D1275" s="36" t="s">
        <v>1869</v>
      </c>
      <c r="E1275" s="31" t="s">
        <v>8616</v>
      </c>
      <c r="F1275" s="31"/>
      <c r="G1275" s="31" t="s">
        <v>8617</v>
      </c>
      <c r="H1275" s="31" t="s">
        <v>8618</v>
      </c>
      <c r="I1275" s="31" t="s">
        <v>8619</v>
      </c>
      <c r="J1275" s="31" t="s">
        <v>8620</v>
      </c>
      <c r="K1275" s="31" t="s">
        <v>8621</v>
      </c>
      <c r="L1275" s="31" t="s">
        <v>8622</v>
      </c>
      <c r="M1275" s="31" t="s">
        <v>174</v>
      </c>
      <c r="N1275" s="31" t="s">
        <v>8623</v>
      </c>
    </row>
    <row r="1276" ht="15.0" customHeight="1">
      <c r="A1276" s="33" t="s">
        <v>8624</v>
      </c>
      <c r="B1276" s="33" t="s">
        <v>8625</v>
      </c>
      <c r="C1276" s="33" t="s">
        <v>981</v>
      </c>
      <c r="D1276" s="32" t="s">
        <v>89</v>
      </c>
      <c r="E1276" s="33" t="s">
        <v>8626</v>
      </c>
      <c r="F1276" s="33"/>
      <c r="G1276" s="33" t="s">
        <v>1136</v>
      </c>
      <c r="H1276" s="33" t="s">
        <v>1445</v>
      </c>
      <c r="I1276" s="33" t="s">
        <v>1446</v>
      </c>
      <c r="J1276" s="33" t="s">
        <v>1447</v>
      </c>
      <c r="K1276" s="33"/>
      <c r="L1276" s="33"/>
      <c r="M1276" s="33" t="s">
        <v>95</v>
      </c>
      <c r="N1276" s="33" t="s">
        <v>8627</v>
      </c>
    </row>
    <row r="1277" ht="15.0" customHeight="1">
      <c r="A1277" s="31" t="s">
        <v>8628</v>
      </c>
      <c r="B1277" s="31" t="s">
        <v>8629</v>
      </c>
      <c r="C1277" s="31" t="s">
        <v>8630</v>
      </c>
      <c r="D1277" s="32" t="s">
        <v>89</v>
      </c>
      <c r="E1277" s="31" t="s">
        <v>766</v>
      </c>
      <c r="F1277" s="31"/>
      <c r="G1277" s="31" t="s">
        <v>3592</v>
      </c>
      <c r="H1277" s="31" t="s">
        <v>8631</v>
      </c>
      <c r="I1277" s="31" t="s">
        <v>8632</v>
      </c>
      <c r="J1277" s="31" t="s">
        <v>8633</v>
      </c>
      <c r="K1277" s="31"/>
      <c r="L1277" s="31"/>
      <c r="M1277" s="31" t="s">
        <v>59</v>
      </c>
      <c r="N1277" s="31" t="s">
        <v>8634</v>
      </c>
    </row>
    <row r="1278" ht="15.0" customHeight="1">
      <c r="A1278" s="33" t="s">
        <v>8635</v>
      </c>
      <c r="B1278" s="33" t="s">
        <v>8636</v>
      </c>
      <c r="C1278" s="33" t="s">
        <v>1315</v>
      </c>
      <c r="D1278" s="32" t="s">
        <v>89</v>
      </c>
      <c r="E1278" s="33" t="s">
        <v>1514</v>
      </c>
      <c r="F1278" s="33"/>
      <c r="G1278" s="33" t="s">
        <v>1317</v>
      </c>
      <c r="H1278" s="33" t="s">
        <v>1318</v>
      </c>
      <c r="I1278" s="33" t="s">
        <v>1319</v>
      </c>
      <c r="J1278" s="33" t="s">
        <v>1320</v>
      </c>
      <c r="K1278" s="33"/>
      <c r="L1278" s="33"/>
      <c r="M1278" s="33" t="s">
        <v>248</v>
      </c>
      <c r="N1278" s="33" t="s">
        <v>8637</v>
      </c>
    </row>
    <row r="1279" ht="15.0" customHeight="1">
      <c r="A1279" s="31" t="s">
        <v>8638</v>
      </c>
      <c r="B1279" s="31" t="s">
        <v>8639</v>
      </c>
      <c r="C1279" s="31" t="s">
        <v>8640</v>
      </c>
      <c r="D1279" s="34" t="s">
        <v>503</v>
      </c>
      <c r="E1279" s="31" t="s">
        <v>8641</v>
      </c>
      <c r="F1279" s="31"/>
      <c r="G1279" s="31" t="s">
        <v>8642</v>
      </c>
      <c r="H1279" s="31" t="s">
        <v>8643</v>
      </c>
      <c r="I1279" s="31" t="s">
        <v>8644</v>
      </c>
      <c r="J1279" s="31" t="s">
        <v>8645</v>
      </c>
      <c r="K1279" s="31"/>
      <c r="L1279" s="31"/>
      <c r="M1279" s="31" t="s">
        <v>248</v>
      </c>
      <c r="N1279" s="31" t="s">
        <v>8646</v>
      </c>
    </row>
    <row r="1280" ht="15.0" customHeight="1">
      <c r="A1280" s="33" t="s">
        <v>8647</v>
      </c>
      <c r="B1280" s="33" t="s">
        <v>8648</v>
      </c>
      <c r="C1280" s="33" t="s">
        <v>260</v>
      </c>
      <c r="D1280" s="32" t="s">
        <v>89</v>
      </c>
      <c r="E1280" s="33" t="s">
        <v>8649</v>
      </c>
      <c r="F1280" s="33"/>
      <c r="G1280" s="33" t="s">
        <v>8650</v>
      </c>
      <c r="H1280" s="33" t="s">
        <v>8651</v>
      </c>
      <c r="I1280" s="33" t="s">
        <v>8652</v>
      </c>
      <c r="J1280" s="33" t="s">
        <v>8653</v>
      </c>
      <c r="K1280" s="33"/>
      <c r="L1280" s="33"/>
      <c r="M1280" s="33" t="s">
        <v>349</v>
      </c>
      <c r="N1280" s="33" t="s">
        <v>8654</v>
      </c>
    </row>
    <row r="1281" ht="15.0" customHeight="1">
      <c r="A1281" s="31" t="s">
        <v>8655</v>
      </c>
      <c r="B1281" s="31" t="s">
        <v>8656</v>
      </c>
      <c r="C1281" s="31" t="s">
        <v>8657</v>
      </c>
      <c r="D1281" s="32" t="s">
        <v>89</v>
      </c>
      <c r="E1281" s="31" t="s">
        <v>1506</v>
      </c>
      <c r="F1281" s="31"/>
      <c r="G1281" s="31" t="s">
        <v>8658</v>
      </c>
      <c r="H1281" s="31" t="s">
        <v>5216</v>
      </c>
      <c r="I1281" s="31" t="s">
        <v>8659</v>
      </c>
      <c r="J1281" s="31" t="s">
        <v>8660</v>
      </c>
      <c r="K1281" s="31"/>
      <c r="L1281" s="31"/>
      <c r="M1281" s="31" t="s">
        <v>585</v>
      </c>
      <c r="N1281" s="31" t="s">
        <v>8661</v>
      </c>
    </row>
    <row r="1282" ht="15.0" customHeight="1">
      <c r="A1282" s="33" t="s">
        <v>8662</v>
      </c>
      <c r="B1282" s="33" t="s">
        <v>8663</v>
      </c>
      <c r="C1282" s="33" t="s">
        <v>973</v>
      </c>
      <c r="D1282" s="32" t="s">
        <v>89</v>
      </c>
      <c r="E1282" s="33" t="s">
        <v>8664</v>
      </c>
      <c r="F1282" s="33"/>
      <c r="G1282" s="33" t="s">
        <v>658</v>
      </c>
      <c r="H1282" s="33" t="s">
        <v>8665</v>
      </c>
      <c r="I1282" s="33" t="s">
        <v>8666</v>
      </c>
      <c r="J1282" s="33" t="s">
        <v>8667</v>
      </c>
      <c r="K1282" s="33"/>
      <c r="L1282" s="33"/>
      <c r="M1282" s="33" t="s">
        <v>349</v>
      </c>
      <c r="N1282" s="33" t="s">
        <v>8668</v>
      </c>
    </row>
    <row r="1283" ht="15.0" customHeight="1">
      <c r="A1283" s="31" t="s">
        <v>8669</v>
      </c>
      <c r="B1283" s="31" t="s">
        <v>8670</v>
      </c>
      <c r="C1283" s="31" t="s">
        <v>8671</v>
      </c>
      <c r="D1283" s="32" t="s">
        <v>89</v>
      </c>
      <c r="E1283" s="31" t="s">
        <v>1814</v>
      </c>
      <c r="F1283" s="31"/>
      <c r="G1283" s="31" t="s">
        <v>2567</v>
      </c>
      <c r="H1283" s="31" t="s">
        <v>5639</v>
      </c>
      <c r="I1283" s="31" t="s">
        <v>8672</v>
      </c>
      <c r="J1283" s="31" t="s">
        <v>8673</v>
      </c>
      <c r="K1283" s="31"/>
      <c r="L1283" s="31"/>
      <c r="M1283" s="31" t="s">
        <v>585</v>
      </c>
      <c r="N1283" s="31" t="s">
        <v>8674</v>
      </c>
    </row>
    <row r="1284" ht="15.0" customHeight="1">
      <c r="A1284" s="33" t="s">
        <v>8675</v>
      </c>
      <c r="B1284" s="33" t="s">
        <v>8676</v>
      </c>
      <c r="C1284" s="33" t="s">
        <v>8677</v>
      </c>
      <c r="D1284" s="32" t="s">
        <v>89</v>
      </c>
      <c r="E1284" s="33" t="s">
        <v>5463</v>
      </c>
      <c r="F1284" s="33"/>
      <c r="G1284" s="33" t="s">
        <v>180</v>
      </c>
      <c r="H1284" s="33" t="s">
        <v>8678</v>
      </c>
      <c r="I1284" s="33" t="s">
        <v>8679</v>
      </c>
      <c r="J1284" s="33" t="s">
        <v>8680</v>
      </c>
      <c r="K1284" s="33"/>
      <c r="L1284" s="33"/>
      <c r="M1284" s="33" t="s">
        <v>585</v>
      </c>
      <c r="N1284" s="33" t="s">
        <v>8681</v>
      </c>
    </row>
    <row r="1285" ht="15.0" customHeight="1">
      <c r="A1285" s="31" t="s">
        <v>8682</v>
      </c>
      <c r="B1285" s="31" t="s">
        <v>8683</v>
      </c>
      <c r="C1285" s="31" t="s">
        <v>8684</v>
      </c>
      <c r="D1285" s="32" t="s">
        <v>89</v>
      </c>
      <c r="E1285" s="31" t="s">
        <v>8685</v>
      </c>
      <c r="F1285" s="31"/>
      <c r="G1285" s="31" t="s">
        <v>2721</v>
      </c>
      <c r="H1285" s="31" t="s">
        <v>8686</v>
      </c>
      <c r="I1285" s="31" t="s">
        <v>8687</v>
      </c>
      <c r="J1285" s="31" t="s">
        <v>8688</v>
      </c>
      <c r="K1285" s="31"/>
      <c r="L1285" s="31"/>
      <c r="M1285" s="31" t="s">
        <v>349</v>
      </c>
      <c r="N1285" s="31" t="s">
        <v>8689</v>
      </c>
    </row>
    <row r="1286" ht="15.0" customHeight="1">
      <c r="A1286" s="33" t="s">
        <v>8690</v>
      </c>
      <c r="B1286" s="33" t="s">
        <v>8691</v>
      </c>
      <c r="C1286" s="33" t="s">
        <v>3195</v>
      </c>
      <c r="D1286" s="32" t="s">
        <v>89</v>
      </c>
      <c r="E1286" s="33" t="s">
        <v>5949</v>
      </c>
      <c r="F1286" s="33"/>
      <c r="G1286" s="33" t="s">
        <v>8692</v>
      </c>
      <c r="H1286" s="33" t="s">
        <v>8693</v>
      </c>
      <c r="I1286" s="33" t="s">
        <v>8694</v>
      </c>
      <c r="J1286" s="33" t="s">
        <v>8695</v>
      </c>
      <c r="K1286" s="33"/>
      <c r="L1286" s="33"/>
      <c r="M1286" s="33" t="s">
        <v>402</v>
      </c>
      <c r="N1286" s="33" t="s">
        <v>8696</v>
      </c>
    </row>
    <row r="1287" ht="15.0" customHeight="1">
      <c r="A1287" s="31" t="s">
        <v>8697</v>
      </c>
      <c r="B1287" s="31" t="s">
        <v>8698</v>
      </c>
      <c r="C1287" s="31" t="s">
        <v>5058</v>
      </c>
      <c r="D1287" s="32" t="s">
        <v>89</v>
      </c>
      <c r="E1287" s="31" t="s">
        <v>1220</v>
      </c>
      <c r="F1287" s="31"/>
      <c r="G1287" s="31" t="s">
        <v>8699</v>
      </c>
      <c r="H1287" s="31" t="s">
        <v>853</v>
      </c>
      <c r="I1287" s="31" t="s">
        <v>8700</v>
      </c>
      <c r="J1287" s="31" t="s">
        <v>8701</v>
      </c>
      <c r="K1287" s="31"/>
      <c r="L1287" s="31" t="s">
        <v>840</v>
      </c>
      <c r="M1287" s="31" t="s">
        <v>184</v>
      </c>
      <c r="N1287" s="31" t="s">
        <v>8702</v>
      </c>
    </row>
    <row r="1288" ht="15.0" customHeight="1">
      <c r="A1288" s="33" t="s">
        <v>8703</v>
      </c>
      <c r="B1288" s="33" t="s">
        <v>8704</v>
      </c>
      <c r="C1288" s="33" t="s">
        <v>2712</v>
      </c>
      <c r="D1288" s="32" t="s">
        <v>89</v>
      </c>
      <c r="E1288" s="33" t="s">
        <v>8705</v>
      </c>
      <c r="F1288" s="33"/>
      <c r="G1288" s="33" t="s">
        <v>8706</v>
      </c>
      <c r="H1288" s="33" t="s">
        <v>8707</v>
      </c>
      <c r="I1288" s="33" t="s">
        <v>8708</v>
      </c>
      <c r="J1288" s="33" t="s">
        <v>8709</v>
      </c>
      <c r="K1288" s="33"/>
      <c r="L1288" s="33"/>
      <c r="M1288" s="33" t="s">
        <v>145</v>
      </c>
      <c r="N1288" s="33" t="s">
        <v>8710</v>
      </c>
    </row>
    <row r="1289" ht="15.0" customHeight="1">
      <c r="A1289" s="31" t="s">
        <v>8711</v>
      </c>
      <c r="B1289" s="31" t="s">
        <v>8712</v>
      </c>
      <c r="C1289" s="31" t="s">
        <v>178</v>
      </c>
      <c r="D1289" s="32" t="s">
        <v>89</v>
      </c>
      <c r="E1289" s="31" t="s">
        <v>1713</v>
      </c>
      <c r="F1289" s="31"/>
      <c r="G1289" s="31" t="s">
        <v>3538</v>
      </c>
      <c r="H1289" s="31" t="s">
        <v>8713</v>
      </c>
      <c r="I1289" s="31" t="s">
        <v>8714</v>
      </c>
      <c r="J1289" s="31" t="s">
        <v>8715</v>
      </c>
      <c r="K1289" s="31"/>
      <c r="L1289" s="31"/>
      <c r="M1289" s="31" t="s">
        <v>473</v>
      </c>
      <c r="N1289" s="31" t="s">
        <v>8716</v>
      </c>
    </row>
    <row r="1290" ht="15.0" customHeight="1">
      <c r="A1290" s="33" t="s">
        <v>8717</v>
      </c>
      <c r="B1290" s="33" t="s">
        <v>8718</v>
      </c>
      <c r="C1290" s="33" t="s">
        <v>960</v>
      </c>
      <c r="D1290" s="32" t="s">
        <v>89</v>
      </c>
      <c r="E1290" s="33" t="s">
        <v>1971</v>
      </c>
      <c r="F1290" s="33"/>
      <c r="G1290" s="33" t="s">
        <v>380</v>
      </c>
      <c r="H1290" s="33" t="s">
        <v>6507</v>
      </c>
      <c r="I1290" s="33" t="s">
        <v>6508</v>
      </c>
      <c r="J1290" s="33" t="s">
        <v>6509</v>
      </c>
      <c r="K1290" s="33"/>
      <c r="L1290" s="33"/>
      <c r="M1290" s="33" t="s">
        <v>585</v>
      </c>
      <c r="N1290" s="33" t="s">
        <v>8719</v>
      </c>
    </row>
    <row r="1291" ht="15.0" customHeight="1">
      <c r="A1291" s="31" t="s">
        <v>8720</v>
      </c>
      <c r="B1291" s="31" t="s">
        <v>8721</v>
      </c>
      <c r="C1291" s="31" t="s">
        <v>3651</v>
      </c>
      <c r="D1291" s="32" t="s">
        <v>89</v>
      </c>
      <c r="E1291" s="31" t="s">
        <v>107</v>
      </c>
      <c r="F1291" s="31"/>
      <c r="G1291" s="31" t="s">
        <v>8722</v>
      </c>
      <c r="H1291" s="31" t="s">
        <v>162</v>
      </c>
      <c r="I1291" s="31"/>
      <c r="J1291" s="31" t="s">
        <v>8723</v>
      </c>
      <c r="K1291" s="31"/>
      <c r="L1291" s="31"/>
      <c r="M1291" s="31" t="s">
        <v>744</v>
      </c>
      <c r="N1291" s="31" t="s">
        <v>8724</v>
      </c>
    </row>
    <row r="1292" ht="15.0" customHeight="1">
      <c r="A1292" s="33" t="s">
        <v>8725</v>
      </c>
      <c r="B1292" s="33" t="s">
        <v>8726</v>
      </c>
      <c r="C1292" s="33" t="s">
        <v>8727</v>
      </c>
      <c r="D1292" s="32" t="s">
        <v>89</v>
      </c>
      <c r="E1292" s="33" t="s">
        <v>3779</v>
      </c>
      <c r="F1292" s="33"/>
      <c r="G1292" s="33" t="s">
        <v>8728</v>
      </c>
      <c r="H1292" s="33" t="s">
        <v>8729</v>
      </c>
      <c r="I1292" s="33" t="s">
        <v>8730</v>
      </c>
      <c r="J1292" s="33" t="s">
        <v>8731</v>
      </c>
      <c r="K1292" s="33"/>
      <c r="L1292" s="33"/>
      <c r="M1292" s="33" t="s">
        <v>585</v>
      </c>
      <c r="N1292" s="33" t="s">
        <v>8732</v>
      </c>
    </row>
    <row r="1293" ht="15.0" customHeight="1">
      <c r="A1293" s="31" t="s">
        <v>8733</v>
      </c>
      <c r="B1293" s="31" t="s">
        <v>8734</v>
      </c>
      <c r="C1293" s="31" t="s">
        <v>36</v>
      </c>
      <c r="D1293" s="32" t="s">
        <v>89</v>
      </c>
      <c r="E1293" s="31" t="s">
        <v>8735</v>
      </c>
      <c r="F1293" s="31"/>
      <c r="G1293" s="31" t="s">
        <v>8736</v>
      </c>
      <c r="H1293" s="31" t="s">
        <v>8737</v>
      </c>
      <c r="I1293" s="31" t="s">
        <v>8738</v>
      </c>
      <c r="J1293" s="31" t="s">
        <v>8739</v>
      </c>
      <c r="K1293" s="31"/>
      <c r="L1293" s="31"/>
      <c r="M1293" s="31" t="s">
        <v>66</v>
      </c>
      <c r="N1293" s="31" t="s">
        <v>8740</v>
      </c>
    </row>
    <row r="1294" ht="15.0" customHeight="1">
      <c r="A1294" s="33" t="s">
        <v>8741</v>
      </c>
      <c r="B1294" s="33" t="s">
        <v>8742</v>
      </c>
      <c r="C1294" s="33" t="s">
        <v>1108</v>
      </c>
      <c r="D1294" s="32" t="s">
        <v>89</v>
      </c>
      <c r="E1294" s="33" t="s">
        <v>8400</v>
      </c>
      <c r="F1294" s="33"/>
      <c r="G1294" s="33" t="s">
        <v>8743</v>
      </c>
      <c r="H1294" s="33" t="s">
        <v>506</v>
      </c>
      <c r="I1294" s="33" t="s">
        <v>8744</v>
      </c>
      <c r="J1294" s="33" t="s">
        <v>8745</v>
      </c>
      <c r="K1294" s="33"/>
      <c r="L1294" s="33"/>
      <c r="M1294" s="33" t="s">
        <v>349</v>
      </c>
      <c r="N1294" s="33" t="s">
        <v>8746</v>
      </c>
    </row>
    <row r="1295" ht="15.0" customHeight="1">
      <c r="A1295" s="31" t="s">
        <v>8747</v>
      </c>
      <c r="B1295" s="31" t="s">
        <v>8748</v>
      </c>
      <c r="C1295" s="31" t="s">
        <v>4313</v>
      </c>
      <c r="D1295" s="32" t="s">
        <v>89</v>
      </c>
      <c r="E1295" s="31" t="s">
        <v>8749</v>
      </c>
      <c r="F1295" s="31"/>
      <c r="G1295" s="31" t="s">
        <v>8750</v>
      </c>
      <c r="H1295" s="31" t="s">
        <v>8751</v>
      </c>
      <c r="I1295" s="31" t="s">
        <v>8752</v>
      </c>
      <c r="J1295" s="31" t="s">
        <v>8753</v>
      </c>
      <c r="K1295" s="31"/>
      <c r="L1295" s="31"/>
      <c r="M1295" s="31" t="s">
        <v>184</v>
      </c>
      <c r="N1295" s="31" t="s">
        <v>8754</v>
      </c>
    </row>
    <row r="1296" ht="15.0" customHeight="1">
      <c r="A1296" s="33" t="s">
        <v>8755</v>
      </c>
      <c r="B1296" s="33" t="s">
        <v>8756</v>
      </c>
      <c r="C1296" s="33" t="s">
        <v>4737</v>
      </c>
      <c r="D1296" s="32" t="s">
        <v>89</v>
      </c>
      <c r="E1296" s="33" t="s">
        <v>5176</v>
      </c>
      <c r="F1296" s="33"/>
      <c r="G1296" s="33" t="s">
        <v>8757</v>
      </c>
      <c r="H1296" s="33" t="s">
        <v>8758</v>
      </c>
      <c r="I1296" s="33" t="s">
        <v>8759</v>
      </c>
      <c r="J1296" s="33" t="s">
        <v>8760</v>
      </c>
      <c r="K1296" s="33"/>
      <c r="L1296" s="33"/>
      <c r="M1296" s="33" t="s">
        <v>174</v>
      </c>
      <c r="N1296" s="33" t="s">
        <v>8761</v>
      </c>
    </row>
    <row r="1297" ht="15.0" customHeight="1">
      <c r="A1297" s="31" t="s">
        <v>8762</v>
      </c>
      <c r="B1297" s="31" t="s">
        <v>8763</v>
      </c>
      <c r="C1297" s="31" t="s">
        <v>485</v>
      </c>
      <c r="D1297" s="32" t="s">
        <v>89</v>
      </c>
      <c r="E1297" s="31" t="s">
        <v>8764</v>
      </c>
      <c r="F1297" s="31"/>
      <c r="G1297" s="31" t="s">
        <v>1245</v>
      </c>
      <c r="H1297" s="31" t="s">
        <v>1246</v>
      </c>
      <c r="I1297" s="31" t="s">
        <v>1247</v>
      </c>
      <c r="J1297" s="31" t="s">
        <v>1248</v>
      </c>
      <c r="K1297" s="31"/>
      <c r="L1297" s="31"/>
      <c r="M1297" s="31" t="s">
        <v>248</v>
      </c>
      <c r="N1297" s="31" t="s">
        <v>8765</v>
      </c>
    </row>
    <row r="1298" ht="15.0" customHeight="1">
      <c r="A1298" s="33" t="s">
        <v>8766</v>
      </c>
      <c r="B1298" s="33" t="s">
        <v>8767</v>
      </c>
      <c r="C1298" s="33" t="s">
        <v>557</v>
      </c>
      <c r="D1298" s="34" t="s">
        <v>503</v>
      </c>
      <c r="E1298" s="33" t="s">
        <v>8768</v>
      </c>
      <c r="F1298" s="33"/>
      <c r="G1298" s="33" t="s">
        <v>8769</v>
      </c>
      <c r="H1298" s="33" t="s">
        <v>8770</v>
      </c>
      <c r="I1298" s="33" t="s">
        <v>8771</v>
      </c>
      <c r="J1298" s="33" t="s">
        <v>8772</v>
      </c>
      <c r="K1298" s="33"/>
      <c r="L1298" s="33"/>
      <c r="M1298" s="33" t="s">
        <v>174</v>
      </c>
      <c r="N1298" s="33" t="s">
        <v>8773</v>
      </c>
    </row>
    <row r="1299" ht="15.0" customHeight="1">
      <c r="A1299" s="31" t="s">
        <v>8774</v>
      </c>
      <c r="B1299" s="31" t="s">
        <v>8775</v>
      </c>
      <c r="C1299" s="31" t="s">
        <v>4031</v>
      </c>
      <c r="D1299" s="35" t="s">
        <v>1169</v>
      </c>
      <c r="E1299" s="31" t="s">
        <v>8776</v>
      </c>
      <c r="F1299" s="31"/>
      <c r="G1299" s="31" t="s">
        <v>8777</v>
      </c>
      <c r="H1299" s="31" t="s">
        <v>8778</v>
      </c>
      <c r="I1299" s="31" t="s">
        <v>8779</v>
      </c>
      <c r="J1299" s="31" t="s">
        <v>8780</v>
      </c>
      <c r="K1299" s="31" t="s">
        <v>8781</v>
      </c>
      <c r="L1299" s="31" t="s">
        <v>145</v>
      </c>
      <c r="M1299" s="31" t="s">
        <v>248</v>
      </c>
      <c r="N1299" s="31" t="s">
        <v>8782</v>
      </c>
    </row>
    <row r="1300" ht="15.0" customHeight="1">
      <c r="A1300" s="33" t="s">
        <v>8783</v>
      </c>
      <c r="B1300" s="33" t="s">
        <v>8784</v>
      </c>
      <c r="C1300" s="33" t="s">
        <v>88</v>
      </c>
      <c r="D1300" s="32" t="s">
        <v>89</v>
      </c>
      <c r="E1300" s="33" t="s">
        <v>8785</v>
      </c>
      <c r="F1300" s="33"/>
      <c r="G1300" s="33" t="s">
        <v>2163</v>
      </c>
      <c r="H1300" s="33" t="s">
        <v>1561</v>
      </c>
      <c r="I1300" s="33" t="s">
        <v>2164</v>
      </c>
      <c r="J1300" s="33" t="s">
        <v>2165</v>
      </c>
      <c r="K1300" s="33"/>
      <c r="L1300" s="33"/>
      <c r="M1300" s="33" t="s">
        <v>194</v>
      </c>
      <c r="N1300" s="33" t="s">
        <v>8786</v>
      </c>
    </row>
    <row r="1301" ht="15.0" customHeight="1">
      <c r="A1301" s="31" t="s">
        <v>8787</v>
      </c>
      <c r="B1301" s="31" t="s">
        <v>8788</v>
      </c>
      <c r="C1301" s="31" t="s">
        <v>8464</v>
      </c>
      <c r="D1301" s="32" t="s">
        <v>89</v>
      </c>
      <c r="E1301" s="31" t="s">
        <v>8789</v>
      </c>
      <c r="F1301" s="31"/>
      <c r="G1301" s="31" t="s">
        <v>8790</v>
      </c>
      <c r="H1301" s="31" t="s">
        <v>8791</v>
      </c>
      <c r="I1301" s="31" t="s">
        <v>8792</v>
      </c>
      <c r="J1301" s="31" t="s">
        <v>8793</v>
      </c>
      <c r="K1301" s="31"/>
      <c r="L1301" s="31"/>
      <c r="M1301" s="31" t="s">
        <v>136</v>
      </c>
      <c r="N1301" s="31" t="s">
        <v>8794</v>
      </c>
    </row>
    <row r="1302" ht="15.0" customHeight="1">
      <c r="A1302" s="33" t="s">
        <v>8795</v>
      </c>
      <c r="B1302" s="33" t="s">
        <v>8796</v>
      </c>
      <c r="C1302" s="33" t="s">
        <v>781</v>
      </c>
      <c r="D1302" s="32" t="s">
        <v>89</v>
      </c>
      <c r="E1302" s="33" t="s">
        <v>8797</v>
      </c>
      <c r="F1302" s="33"/>
      <c r="G1302" s="33" t="s">
        <v>8798</v>
      </c>
      <c r="H1302" s="33" t="s">
        <v>8799</v>
      </c>
      <c r="I1302" s="33" t="s">
        <v>8800</v>
      </c>
      <c r="J1302" s="33" t="s">
        <v>8801</v>
      </c>
      <c r="K1302" s="33"/>
      <c r="L1302" s="33"/>
      <c r="M1302" s="33" t="s">
        <v>989</v>
      </c>
      <c r="N1302" s="33" t="s">
        <v>8802</v>
      </c>
    </row>
    <row r="1303" ht="15.0" customHeight="1">
      <c r="A1303" s="31" t="s">
        <v>8803</v>
      </c>
      <c r="B1303" s="31" t="s">
        <v>8804</v>
      </c>
      <c r="C1303" s="31" t="s">
        <v>8805</v>
      </c>
      <c r="D1303" s="32" t="s">
        <v>89</v>
      </c>
      <c r="E1303" s="31" t="s">
        <v>2481</v>
      </c>
      <c r="F1303" s="31"/>
      <c r="G1303" s="31" t="s">
        <v>8806</v>
      </c>
      <c r="H1303" s="31" t="s">
        <v>8807</v>
      </c>
      <c r="I1303" s="31" t="s">
        <v>8808</v>
      </c>
      <c r="J1303" s="31" t="s">
        <v>8809</v>
      </c>
      <c r="K1303" s="31"/>
      <c r="L1303" s="31"/>
      <c r="M1303" s="31" t="s">
        <v>155</v>
      </c>
      <c r="N1303" s="31" t="s">
        <v>8810</v>
      </c>
    </row>
    <row r="1304" ht="15.0" customHeight="1">
      <c r="A1304" s="33" t="s">
        <v>8811</v>
      </c>
      <c r="B1304" s="33" t="s">
        <v>8812</v>
      </c>
      <c r="C1304" s="33" t="s">
        <v>3852</v>
      </c>
      <c r="D1304" s="32" t="s">
        <v>89</v>
      </c>
      <c r="E1304" s="33" t="s">
        <v>6499</v>
      </c>
      <c r="F1304" s="33"/>
      <c r="G1304" s="33" t="s">
        <v>3679</v>
      </c>
      <c r="H1304" s="33" t="s">
        <v>8813</v>
      </c>
      <c r="I1304" s="33" t="s">
        <v>8814</v>
      </c>
      <c r="J1304" s="33" t="s">
        <v>8815</v>
      </c>
      <c r="K1304" s="33"/>
      <c r="L1304" s="33"/>
      <c r="M1304" s="33" t="s">
        <v>563</v>
      </c>
      <c r="N1304" s="33" t="s">
        <v>8816</v>
      </c>
    </row>
    <row r="1305" ht="15.0" customHeight="1">
      <c r="A1305" s="31" t="s">
        <v>8817</v>
      </c>
      <c r="B1305" s="31" t="s">
        <v>8818</v>
      </c>
      <c r="C1305" s="31" t="s">
        <v>522</v>
      </c>
      <c r="D1305" s="32" t="s">
        <v>89</v>
      </c>
      <c r="E1305" s="31" t="s">
        <v>6471</v>
      </c>
      <c r="F1305" s="31"/>
      <c r="G1305" s="31" t="s">
        <v>8819</v>
      </c>
      <c r="H1305" s="31" t="s">
        <v>1268</v>
      </c>
      <c r="I1305" s="31"/>
      <c r="J1305" s="31" t="s">
        <v>8820</v>
      </c>
      <c r="K1305" s="31"/>
      <c r="L1305" s="31"/>
      <c r="M1305" s="31" t="s">
        <v>274</v>
      </c>
      <c r="N1305" s="31" t="s">
        <v>8821</v>
      </c>
    </row>
    <row r="1306" ht="15.0" customHeight="1">
      <c r="A1306" s="33" t="s">
        <v>8822</v>
      </c>
      <c r="B1306" s="33" t="s">
        <v>8823</v>
      </c>
      <c r="C1306" s="33" t="s">
        <v>4549</v>
      </c>
      <c r="D1306" s="32" t="s">
        <v>89</v>
      </c>
      <c r="E1306" s="33" t="s">
        <v>7952</v>
      </c>
      <c r="F1306" s="33"/>
      <c r="G1306" s="33" t="s">
        <v>2681</v>
      </c>
      <c r="H1306" s="33" t="s">
        <v>2682</v>
      </c>
      <c r="I1306" s="33" t="s">
        <v>2683</v>
      </c>
      <c r="J1306" s="33" t="s">
        <v>2684</v>
      </c>
      <c r="K1306" s="33"/>
      <c r="L1306" s="33"/>
      <c r="M1306" s="33" t="s">
        <v>112</v>
      </c>
      <c r="N1306" s="33" t="s">
        <v>8824</v>
      </c>
    </row>
    <row r="1307" ht="15.0" customHeight="1">
      <c r="A1307" s="31" t="s">
        <v>8825</v>
      </c>
      <c r="B1307" s="31" t="s">
        <v>8826</v>
      </c>
      <c r="C1307" s="31" t="s">
        <v>8827</v>
      </c>
      <c r="D1307" s="32" t="s">
        <v>89</v>
      </c>
      <c r="E1307" s="31" t="s">
        <v>3925</v>
      </c>
      <c r="F1307" s="31"/>
      <c r="G1307" s="31" t="s">
        <v>8828</v>
      </c>
      <c r="H1307" s="31" t="s">
        <v>8829</v>
      </c>
      <c r="I1307" s="31" t="s">
        <v>8830</v>
      </c>
      <c r="J1307" s="31" t="s">
        <v>8831</v>
      </c>
      <c r="K1307" s="31"/>
      <c r="L1307" s="31"/>
      <c r="M1307" s="31" t="s">
        <v>563</v>
      </c>
      <c r="N1307" s="31" t="s">
        <v>8832</v>
      </c>
    </row>
    <row r="1308" ht="15.0" customHeight="1">
      <c r="A1308" s="33" t="s">
        <v>8833</v>
      </c>
      <c r="B1308" s="33" t="s">
        <v>8834</v>
      </c>
      <c r="C1308" s="33" t="s">
        <v>1189</v>
      </c>
      <c r="D1308" s="32" t="s">
        <v>89</v>
      </c>
      <c r="E1308" s="33" t="s">
        <v>7606</v>
      </c>
      <c r="F1308" s="33"/>
      <c r="G1308" s="33" t="s">
        <v>5725</v>
      </c>
      <c r="H1308" s="33" t="s">
        <v>5639</v>
      </c>
      <c r="I1308" s="33"/>
      <c r="J1308" s="33" t="s">
        <v>8835</v>
      </c>
      <c r="K1308" s="33"/>
      <c r="L1308" s="33"/>
      <c r="M1308" s="33" t="s">
        <v>744</v>
      </c>
      <c r="N1308" s="33" t="s">
        <v>8836</v>
      </c>
    </row>
    <row r="1309" ht="15.0" customHeight="1">
      <c r="A1309" s="31" t="s">
        <v>8837</v>
      </c>
      <c r="B1309" s="31" t="s">
        <v>8838</v>
      </c>
      <c r="C1309" s="31" t="s">
        <v>8839</v>
      </c>
      <c r="D1309" s="32" t="s">
        <v>89</v>
      </c>
      <c r="E1309" s="31" t="s">
        <v>5095</v>
      </c>
      <c r="F1309" s="31"/>
      <c r="G1309" s="31" t="s">
        <v>8840</v>
      </c>
      <c r="H1309" s="31" t="s">
        <v>1377</v>
      </c>
      <c r="I1309" s="31" t="s">
        <v>8841</v>
      </c>
      <c r="J1309" s="31" t="s">
        <v>8842</v>
      </c>
      <c r="K1309" s="31"/>
      <c r="L1309" s="31"/>
      <c r="M1309" s="31" t="s">
        <v>456</v>
      </c>
      <c r="N1309" s="31" t="s">
        <v>8843</v>
      </c>
    </row>
    <row r="1310" ht="15.0" customHeight="1">
      <c r="A1310" s="33" t="s">
        <v>8844</v>
      </c>
      <c r="B1310" s="33" t="s">
        <v>8845</v>
      </c>
      <c r="C1310" s="33" t="s">
        <v>6624</v>
      </c>
      <c r="D1310" s="32" t="s">
        <v>89</v>
      </c>
      <c r="E1310" s="33" t="s">
        <v>7327</v>
      </c>
      <c r="F1310" s="33"/>
      <c r="G1310" s="33" t="s">
        <v>6887</v>
      </c>
      <c r="H1310" s="33" t="s">
        <v>1659</v>
      </c>
      <c r="I1310" s="33" t="s">
        <v>8846</v>
      </c>
      <c r="J1310" s="33" t="s">
        <v>8847</v>
      </c>
      <c r="K1310" s="33"/>
      <c r="L1310" s="33"/>
      <c r="M1310" s="33" t="s">
        <v>402</v>
      </c>
      <c r="N1310" s="33" t="s">
        <v>8848</v>
      </c>
    </row>
    <row r="1311" ht="15.0" customHeight="1">
      <c r="A1311" s="31" t="s">
        <v>8849</v>
      </c>
      <c r="B1311" s="31" t="s">
        <v>8850</v>
      </c>
      <c r="C1311" s="31" t="s">
        <v>1997</v>
      </c>
      <c r="D1311" s="32" t="s">
        <v>89</v>
      </c>
      <c r="E1311" s="31" t="s">
        <v>117</v>
      </c>
      <c r="F1311" s="31"/>
      <c r="G1311" s="31" t="s">
        <v>1128</v>
      </c>
      <c r="H1311" s="31" t="s">
        <v>1129</v>
      </c>
      <c r="I1311" s="31" t="s">
        <v>1130</v>
      </c>
      <c r="J1311" s="31" t="s">
        <v>1131</v>
      </c>
      <c r="K1311" s="31"/>
      <c r="L1311" s="31"/>
      <c r="M1311" s="31" t="s">
        <v>563</v>
      </c>
      <c r="N1311" s="31" t="s">
        <v>8851</v>
      </c>
    </row>
    <row r="1312" ht="15.0" customHeight="1">
      <c r="A1312" s="33" t="s">
        <v>8852</v>
      </c>
      <c r="B1312" s="33" t="s">
        <v>8853</v>
      </c>
      <c r="C1312" s="33" t="s">
        <v>8854</v>
      </c>
      <c r="D1312" s="32" t="s">
        <v>89</v>
      </c>
      <c r="E1312" s="33" t="s">
        <v>416</v>
      </c>
      <c r="F1312" s="33"/>
      <c r="G1312" s="33" t="s">
        <v>261</v>
      </c>
      <c r="H1312" s="33" t="s">
        <v>8855</v>
      </c>
      <c r="I1312" s="33" t="s">
        <v>8856</v>
      </c>
      <c r="J1312" s="33" t="s">
        <v>8857</v>
      </c>
      <c r="K1312" s="33"/>
      <c r="L1312" s="33"/>
      <c r="M1312" s="33" t="s">
        <v>402</v>
      </c>
      <c r="N1312" s="33" t="s">
        <v>8858</v>
      </c>
    </row>
    <row r="1313" ht="15.0" customHeight="1">
      <c r="A1313" s="31" t="s">
        <v>8859</v>
      </c>
      <c r="B1313" s="31" t="s">
        <v>8860</v>
      </c>
      <c r="C1313" s="31" t="s">
        <v>960</v>
      </c>
      <c r="D1313" s="32" t="s">
        <v>89</v>
      </c>
      <c r="E1313" s="31" t="s">
        <v>8861</v>
      </c>
      <c r="F1313" s="31"/>
      <c r="G1313" s="31" t="s">
        <v>380</v>
      </c>
      <c r="H1313" s="31" t="s">
        <v>6507</v>
      </c>
      <c r="I1313" s="31" t="s">
        <v>6508</v>
      </c>
      <c r="J1313" s="31" t="s">
        <v>6509</v>
      </c>
      <c r="K1313" s="31"/>
      <c r="L1313" s="31"/>
      <c r="M1313" s="31" t="s">
        <v>574</v>
      </c>
      <c r="N1313" s="31" t="s">
        <v>8862</v>
      </c>
    </row>
    <row r="1314" ht="15.0" customHeight="1">
      <c r="A1314" s="33" t="s">
        <v>8863</v>
      </c>
      <c r="B1314" s="33" t="s">
        <v>8864</v>
      </c>
      <c r="C1314" s="33" t="s">
        <v>2460</v>
      </c>
      <c r="D1314" s="32" t="s">
        <v>89</v>
      </c>
      <c r="E1314" s="33" t="s">
        <v>8865</v>
      </c>
      <c r="F1314" s="33"/>
      <c r="G1314" s="33" t="s">
        <v>8866</v>
      </c>
      <c r="H1314" s="33" t="s">
        <v>8867</v>
      </c>
      <c r="I1314" s="33" t="s">
        <v>8868</v>
      </c>
      <c r="J1314" s="33" t="s">
        <v>8869</v>
      </c>
      <c r="K1314" s="33"/>
      <c r="L1314" s="33"/>
      <c r="M1314" s="33" t="s">
        <v>574</v>
      </c>
      <c r="N1314" s="33" t="s">
        <v>8870</v>
      </c>
    </row>
    <row r="1315" ht="15.0" customHeight="1">
      <c r="A1315" s="31" t="s">
        <v>8871</v>
      </c>
      <c r="B1315" s="31" t="s">
        <v>8872</v>
      </c>
      <c r="C1315" s="31" t="s">
        <v>8873</v>
      </c>
      <c r="D1315" s="32" t="s">
        <v>89</v>
      </c>
      <c r="E1315" s="31" t="s">
        <v>8874</v>
      </c>
      <c r="F1315" s="31"/>
      <c r="G1315" s="31" t="s">
        <v>1237</v>
      </c>
      <c r="H1315" s="31" t="s">
        <v>6164</v>
      </c>
      <c r="I1315" s="31" t="s">
        <v>8875</v>
      </c>
      <c r="J1315" s="31" t="s">
        <v>8876</v>
      </c>
      <c r="K1315" s="31"/>
      <c r="L1315" s="31"/>
      <c r="M1315" s="31" t="s">
        <v>248</v>
      </c>
      <c r="N1315" s="31" t="s">
        <v>8877</v>
      </c>
    </row>
    <row r="1316" ht="15.0" customHeight="1">
      <c r="A1316" s="33" t="s">
        <v>8878</v>
      </c>
      <c r="B1316" s="33" t="s">
        <v>8879</v>
      </c>
      <c r="C1316" s="33" t="s">
        <v>8727</v>
      </c>
      <c r="D1316" s="32" t="s">
        <v>89</v>
      </c>
      <c r="E1316" s="33" t="s">
        <v>3277</v>
      </c>
      <c r="F1316" s="33"/>
      <c r="G1316" s="33" t="s">
        <v>8880</v>
      </c>
      <c r="H1316" s="33" t="s">
        <v>8881</v>
      </c>
      <c r="I1316" s="33" t="s">
        <v>8882</v>
      </c>
      <c r="J1316" s="33" t="s">
        <v>8883</v>
      </c>
      <c r="K1316" s="33"/>
      <c r="L1316" s="33"/>
      <c r="M1316" s="33" t="s">
        <v>563</v>
      </c>
      <c r="N1316" s="33" t="s">
        <v>8884</v>
      </c>
    </row>
    <row r="1317" ht="15.0" customHeight="1">
      <c r="A1317" s="31" t="s">
        <v>8885</v>
      </c>
      <c r="B1317" s="31" t="s">
        <v>8886</v>
      </c>
      <c r="C1317" s="31" t="s">
        <v>522</v>
      </c>
      <c r="D1317" s="32" t="s">
        <v>89</v>
      </c>
      <c r="E1317" s="31" t="s">
        <v>3433</v>
      </c>
      <c r="F1317" s="31"/>
      <c r="G1317" s="31" t="s">
        <v>389</v>
      </c>
      <c r="H1317" s="31" t="s">
        <v>7917</v>
      </c>
      <c r="I1317" s="31" t="s">
        <v>7918</v>
      </c>
      <c r="J1317" s="31" t="s">
        <v>7919</v>
      </c>
      <c r="K1317" s="31"/>
      <c r="L1317" s="31"/>
      <c r="M1317" s="31" t="s">
        <v>473</v>
      </c>
      <c r="N1317" s="31" t="s">
        <v>8887</v>
      </c>
    </row>
    <row r="1318" ht="15.0" customHeight="1">
      <c r="A1318" s="33" t="s">
        <v>8888</v>
      </c>
      <c r="B1318" s="33" t="s">
        <v>8889</v>
      </c>
      <c r="C1318" s="33" t="s">
        <v>1758</v>
      </c>
      <c r="D1318" s="32" t="s">
        <v>89</v>
      </c>
      <c r="E1318" s="33" t="s">
        <v>4074</v>
      </c>
      <c r="F1318" s="33"/>
      <c r="G1318" s="33" t="s">
        <v>8890</v>
      </c>
      <c r="H1318" s="33" t="s">
        <v>8891</v>
      </c>
      <c r="I1318" s="33" t="s">
        <v>8892</v>
      </c>
      <c r="J1318" s="33" t="s">
        <v>8893</v>
      </c>
      <c r="K1318" s="33"/>
      <c r="L1318" s="33"/>
      <c r="M1318" s="33" t="s">
        <v>59</v>
      </c>
      <c r="N1318" s="33" t="s">
        <v>8894</v>
      </c>
    </row>
    <row r="1319" ht="15.0" customHeight="1">
      <c r="A1319" s="31" t="s">
        <v>8895</v>
      </c>
      <c r="B1319" s="31" t="s">
        <v>8217</v>
      </c>
      <c r="C1319" s="31" t="s">
        <v>2341</v>
      </c>
      <c r="D1319" s="32" t="s">
        <v>89</v>
      </c>
      <c r="E1319" s="31" t="s">
        <v>8218</v>
      </c>
      <c r="F1319" s="31"/>
      <c r="G1319" s="31" t="s">
        <v>8219</v>
      </c>
      <c r="H1319" s="31" t="s">
        <v>8220</v>
      </c>
      <c r="I1319" s="31" t="s">
        <v>8221</v>
      </c>
      <c r="J1319" s="31" t="s">
        <v>8222</v>
      </c>
      <c r="K1319" s="31"/>
      <c r="L1319" s="31"/>
      <c r="M1319" s="31" t="s">
        <v>574</v>
      </c>
      <c r="N1319" s="31" t="s">
        <v>8896</v>
      </c>
    </row>
    <row r="1320" ht="15.0" customHeight="1">
      <c r="A1320" s="33" t="s">
        <v>8897</v>
      </c>
      <c r="B1320" s="33" t="s">
        <v>8898</v>
      </c>
      <c r="C1320" s="33" t="s">
        <v>738</v>
      </c>
      <c r="D1320" s="34" t="s">
        <v>503</v>
      </c>
      <c r="E1320" s="33" t="s">
        <v>7649</v>
      </c>
      <c r="F1320" s="33"/>
      <c r="G1320" s="33" t="s">
        <v>8899</v>
      </c>
      <c r="H1320" s="33" t="s">
        <v>8900</v>
      </c>
      <c r="I1320" s="33"/>
      <c r="J1320" s="33" t="s">
        <v>8901</v>
      </c>
      <c r="K1320" s="33" t="s">
        <v>8902</v>
      </c>
      <c r="L1320" s="33" t="s">
        <v>4413</v>
      </c>
      <c r="M1320" s="33" t="s">
        <v>402</v>
      </c>
      <c r="N1320" s="33" t="s">
        <v>8903</v>
      </c>
    </row>
    <row r="1321" ht="15.0" customHeight="1">
      <c r="A1321" s="31" t="s">
        <v>8904</v>
      </c>
      <c r="B1321" s="31" t="s">
        <v>8905</v>
      </c>
      <c r="C1321" s="31" t="s">
        <v>2613</v>
      </c>
      <c r="D1321" s="32" t="s">
        <v>89</v>
      </c>
      <c r="E1321" s="31" t="s">
        <v>8906</v>
      </c>
      <c r="F1321" s="31"/>
      <c r="G1321" s="31" t="s">
        <v>3318</v>
      </c>
      <c r="H1321" s="31" t="s">
        <v>8907</v>
      </c>
      <c r="I1321" s="31" t="s">
        <v>8908</v>
      </c>
      <c r="J1321" s="31" t="s">
        <v>8909</v>
      </c>
      <c r="K1321" s="31"/>
      <c r="L1321" s="31"/>
      <c r="M1321" s="31" t="s">
        <v>989</v>
      </c>
      <c r="N1321" s="31" t="s">
        <v>8910</v>
      </c>
    </row>
    <row r="1322" ht="15.0" customHeight="1">
      <c r="A1322" s="33" t="s">
        <v>8911</v>
      </c>
      <c r="B1322" s="33" t="s">
        <v>8912</v>
      </c>
      <c r="C1322" s="33" t="s">
        <v>1679</v>
      </c>
      <c r="D1322" s="32" t="s">
        <v>89</v>
      </c>
      <c r="E1322" s="33" t="s">
        <v>8913</v>
      </c>
      <c r="F1322" s="33"/>
      <c r="G1322" s="33" t="s">
        <v>2889</v>
      </c>
      <c r="H1322" s="33" t="s">
        <v>6777</v>
      </c>
      <c r="I1322" s="33" t="s">
        <v>7175</v>
      </c>
      <c r="J1322" s="33" t="s">
        <v>7176</v>
      </c>
      <c r="K1322" s="33"/>
      <c r="L1322" s="33"/>
      <c r="M1322" s="33" t="s">
        <v>473</v>
      </c>
      <c r="N1322" s="33" t="s">
        <v>8914</v>
      </c>
    </row>
    <row r="1323" ht="15.0" customHeight="1">
      <c r="A1323" s="31" t="s">
        <v>8915</v>
      </c>
      <c r="B1323" s="31" t="s">
        <v>8916</v>
      </c>
      <c r="C1323" s="31" t="s">
        <v>1679</v>
      </c>
      <c r="D1323" s="32" t="s">
        <v>89</v>
      </c>
      <c r="E1323" s="31" t="s">
        <v>8917</v>
      </c>
      <c r="F1323" s="31"/>
      <c r="G1323" s="31" t="s">
        <v>2889</v>
      </c>
      <c r="H1323" s="31" t="s">
        <v>6777</v>
      </c>
      <c r="I1323" s="31" t="s">
        <v>7175</v>
      </c>
      <c r="J1323" s="31" t="s">
        <v>7176</v>
      </c>
      <c r="K1323" s="31"/>
      <c r="L1323" s="31"/>
      <c r="M1323" s="31" t="s">
        <v>473</v>
      </c>
      <c r="N1323" s="31" t="s">
        <v>8918</v>
      </c>
    </row>
    <row r="1324" ht="15.0" customHeight="1">
      <c r="A1324" s="33" t="s">
        <v>8919</v>
      </c>
      <c r="B1324" s="33" t="s">
        <v>8920</v>
      </c>
      <c r="C1324" s="33" t="s">
        <v>3109</v>
      </c>
      <c r="D1324" s="32" t="s">
        <v>89</v>
      </c>
      <c r="E1324" s="33" t="s">
        <v>2153</v>
      </c>
      <c r="F1324" s="33"/>
      <c r="G1324" s="33" t="s">
        <v>671</v>
      </c>
      <c r="H1324" s="33" t="s">
        <v>8921</v>
      </c>
      <c r="I1324" s="33" t="s">
        <v>8922</v>
      </c>
      <c r="J1324" s="33" t="s">
        <v>8923</v>
      </c>
      <c r="K1324" s="33"/>
      <c r="L1324" s="33"/>
      <c r="M1324" s="33" t="s">
        <v>473</v>
      </c>
      <c r="N1324" s="33" t="s">
        <v>8924</v>
      </c>
    </row>
    <row r="1325" ht="15.0" customHeight="1">
      <c r="A1325" s="31" t="s">
        <v>8925</v>
      </c>
      <c r="B1325" s="31" t="s">
        <v>8926</v>
      </c>
      <c r="C1325" s="31" t="s">
        <v>8927</v>
      </c>
      <c r="D1325" s="32" t="s">
        <v>89</v>
      </c>
      <c r="E1325" s="31" t="s">
        <v>8928</v>
      </c>
      <c r="F1325" s="31"/>
      <c r="G1325" s="31" t="s">
        <v>4328</v>
      </c>
      <c r="H1325" s="31" t="s">
        <v>8929</v>
      </c>
      <c r="I1325" s="31" t="s">
        <v>8930</v>
      </c>
      <c r="J1325" s="31" t="s">
        <v>8931</v>
      </c>
      <c r="K1325" s="31"/>
      <c r="L1325" s="31"/>
      <c r="M1325" s="31" t="s">
        <v>174</v>
      </c>
      <c r="N1325" s="31" t="s">
        <v>8932</v>
      </c>
    </row>
    <row r="1326" ht="15.0" customHeight="1">
      <c r="A1326" s="33" t="s">
        <v>8933</v>
      </c>
      <c r="B1326" s="33" t="s">
        <v>8934</v>
      </c>
      <c r="C1326" s="33" t="s">
        <v>178</v>
      </c>
      <c r="D1326" s="32" t="s">
        <v>89</v>
      </c>
      <c r="E1326" s="33" t="s">
        <v>287</v>
      </c>
      <c r="F1326" s="33"/>
      <c r="G1326" s="33" t="s">
        <v>8935</v>
      </c>
      <c r="H1326" s="33" t="s">
        <v>8936</v>
      </c>
      <c r="I1326" s="33" t="s">
        <v>8937</v>
      </c>
      <c r="J1326" s="33" t="s">
        <v>8938</v>
      </c>
      <c r="K1326" s="33"/>
      <c r="L1326" s="33"/>
      <c r="M1326" s="33" t="s">
        <v>402</v>
      </c>
      <c r="N1326" s="33" t="s">
        <v>8939</v>
      </c>
    </row>
    <row r="1327" ht="15.0" customHeight="1">
      <c r="A1327" s="31" t="s">
        <v>8940</v>
      </c>
      <c r="B1327" s="31" t="s">
        <v>8941</v>
      </c>
      <c r="C1327" s="31" t="s">
        <v>36</v>
      </c>
      <c r="D1327" s="32" t="s">
        <v>89</v>
      </c>
      <c r="E1327" s="31" t="s">
        <v>8942</v>
      </c>
      <c r="F1327" s="31"/>
      <c r="G1327" s="31" t="s">
        <v>1603</v>
      </c>
      <c r="H1327" s="31" t="s">
        <v>8943</v>
      </c>
      <c r="I1327" s="31" t="s">
        <v>8944</v>
      </c>
      <c r="J1327" s="31" t="s">
        <v>8945</v>
      </c>
      <c r="K1327" s="31"/>
      <c r="L1327" s="31"/>
      <c r="M1327" s="31" t="s">
        <v>274</v>
      </c>
      <c r="N1327" s="31" t="s">
        <v>8946</v>
      </c>
    </row>
    <row r="1328" ht="15.0" customHeight="1">
      <c r="A1328" s="33" t="s">
        <v>8947</v>
      </c>
      <c r="B1328" s="33" t="s">
        <v>8948</v>
      </c>
      <c r="C1328" s="33" t="s">
        <v>441</v>
      </c>
      <c r="D1328" s="32" t="s">
        <v>89</v>
      </c>
      <c r="E1328" s="33" t="s">
        <v>8949</v>
      </c>
      <c r="F1328" s="33"/>
      <c r="G1328" s="33" t="s">
        <v>8950</v>
      </c>
      <c r="H1328" s="33" t="s">
        <v>8951</v>
      </c>
      <c r="I1328" s="33" t="s">
        <v>8952</v>
      </c>
      <c r="J1328" s="33" t="s">
        <v>8953</v>
      </c>
      <c r="K1328" s="33"/>
      <c r="L1328" s="33"/>
      <c r="M1328" s="33" t="s">
        <v>473</v>
      </c>
      <c r="N1328" s="33" t="s">
        <v>8954</v>
      </c>
    </row>
    <row r="1329" ht="15.0" customHeight="1">
      <c r="A1329" s="31" t="s">
        <v>8955</v>
      </c>
      <c r="B1329" s="31" t="s">
        <v>8956</v>
      </c>
      <c r="C1329" s="31" t="s">
        <v>1627</v>
      </c>
      <c r="D1329" s="32" t="s">
        <v>89</v>
      </c>
      <c r="E1329" s="31" t="s">
        <v>8957</v>
      </c>
      <c r="F1329" s="31"/>
      <c r="G1329" s="31" t="s">
        <v>1237</v>
      </c>
      <c r="H1329" s="31" t="s">
        <v>3248</v>
      </c>
      <c r="I1329" s="31"/>
      <c r="J1329" s="31" t="s">
        <v>3249</v>
      </c>
      <c r="K1329" s="31"/>
      <c r="L1329" s="31"/>
      <c r="M1329" s="31" t="s">
        <v>95</v>
      </c>
      <c r="N1329" s="31" t="s">
        <v>8958</v>
      </c>
    </row>
    <row r="1330" ht="15.0" customHeight="1">
      <c r="A1330" s="33" t="s">
        <v>8959</v>
      </c>
      <c r="B1330" s="33" t="s">
        <v>8960</v>
      </c>
      <c r="C1330" s="33" t="s">
        <v>688</v>
      </c>
      <c r="D1330" s="32" t="s">
        <v>89</v>
      </c>
      <c r="E1330" s="33" t="s">
        <v>6170</v>
      </c>
      <c r="F1330" s="33"/>
      <c r="G1330" s="33" t="s">
        <v>4328</v>
      </c>
      <c r="H1330" s="33" t="s">
        <v>2536</v>
      </c>
      <c r="I1330" s="33" t="s">
        <v>8961</v>
      </c>
      <c r="J1330" s="33" t="s">
        <v>8962</v>
      </c>
      <c r="K1330" s="33"/>
      <c r="L1330" s="33"/>
      <c r="M1330" s="33" t="s">
        <v>473</v>
      </c>
      <c r="N1330" s="33" t="s">
        <v>8963</v>
      </c>
    </row>
    <row r="1331" ht="15.0" customHeight="1">
      <c r="A1331" s="31" t="s">
        <v>8964</v>
      </c>
      <c r="B1331" s="31" t="s">
        <v>8965</v>
      </c>
      <c r="C1331" s="31" t="s">
        <v>8966</v>
      </c>
      <c r="D1331" s="32" t="s">
        <v>89</v>
      </c>
      <c r="E1331" s="31" t="s">
        <v>8967</v>
      </c>
      <c r="F1331" s="31"/>
      <c r="G1331" s="31" t="s">
        <v>8968</v>
      </c>
      <c r="H1331" s="31" t="s">
        <v>8969</v>
      </c>
      <c r="I1331" s="31" t="s">
        <v>8970</v>
      </c>
      <c r="J1331" s="31" t="s">
        <v>8971</v>
      </c>
      <c r="K1331" s="31"/>
      <c r="L1331" s="31"/>
      <c r="M1331" s="31" t="s">
        <v>574</v>
      </c>
      <c r="N1331" s="31" t="s">
        <v>8972</v>
      </c>
    </row>
    <row r="1332" ht="15.0" customHeight="1">
      <c r="A1332" s="33" t="s">
        <v>8973</v>
      </c>
      <c r="B1332" s="33" t="s">
        <v>8974</v>
      </c>
      <c r="C1332" s="33" t="s">
        <v>4222</v>
      </c>
      <c r="D1332" s="32" t="s">
        <v>89</v>
      </c>
      <c r="E1332" s="33" t="s">
        <v>1333</v>
      </c>
      <c r="F1332" s="33"/>
      <c r="G1332" s="33" t="s">
        <v>732</v>
      </c>
      <c r="H1332" s="33" t="s">
        <v>8975</v>
      </c>
      <c r="I1332" s="33" t="s">
        <v>8976</v>
      </c>
      <c r="J1332" s="33" t="s">
        <v>8977</v>
      </c>
      <c r="K1332" s="33"/>
      <c r="L1332" s="33"/>
      <c r="M1332" s="33" t="s">
        <v>174</v>
      </c>
      <c r="N1332" s="33" t="s">
        <v>8978</v>
      </c>
    </row>
    <row r="1333" ht="15.0" customHeight="1">
      <c r="A1333" s="31" t="s">
        <v>8979</v>
      </c>
      <c r="B1333" s="31" t="s">
        <v>8980</v>
      </c>
      <c r="C1333" s="31" t="s">
        <v>2365</v>
      </c>
      <c r="D1333" s="32" t="s">
        <v>89</v>
      </c>
      <c r="E1333" s="31" t="s">
        <v>4207</v>
      </c>
      <c r="F1333" s="31"/>
      <c r="G1333" s="31" t="s">
        <v>8170</v>
      </c>
      <c r="H1333" s="31" t="s">
        <v>8171</v>
      </c>
      <c r="I1333" s="31" t="s">
        <v>8172</v>
      </c>
      <c r="J1333" s="31" t="s">
        <v>8173</v>
      </c>
      <c r="K1333" s="31"/>
      <c r="L1333" s="31"/>
      <c r="M1333" s="31" t="s">
        <v>300</v>
      </c>
      <c r="N1333" s="31" t="s">
        <v>8981</v>
      </c>
    </row>
    <row r="1334" ht="15.0" customHeight="1">
      <c r="A1334" s="33" t="s">
        <v>8982</v>
      </c>
      <c r="B1334" s="33" t="s">
        <v>8983</v>
      </c>
      <c r="C1334" s="33" t="s">
        <v>5208</v>
      </c>
      <c r="D1334" s="32" t="s">
        <v>89</v>
      </c>
      <c r="E1334" s="33" t="s">
        <v>8984</v>
      </c>
      <c r="F1334" s="33"/>
      <c r="G1334" s="33" t="s">
        <v>8777</v>
      </c>
      <c r="H1334" s="33" t="s">
        <v>8778</v>
      </c>
      <c r="I1334" s="33" t="s">
        <v>8779</v>
      </c>
      <c r="J1334" s="33" t="s">
        <v>8780</v>
      </c>
      <c r="K1334" s="33"/>
      <c r="L1334" s="33"/>
      <c r="M1334" s="33" t="s">
        <v>402</v>
      </c>
      <c r="N1334" s="33" t="s">
        <v>8985</v>
      </c>
    </row>
    <row r="1335" ht="15.0" customHeight="1">
      <c r="A1335" s="31" t="s">
        <v>8986</v>
      </c>
      <c r="B1335" s="31" t="s">
        <v>8987</v>
      </c>
      <c r="C1335" s="31" t="s">
        <v>8640</v>
      </c>
      <c r="D1335" s="34" t="s">
        <v>503</v>
      </c>
      <c r="E1335" s="31" t="s">
        <v>2494</v>
      </c>
      <c r="F1335" s="31"/>
      <c r="G1335" s="31" t="s">
        <v>8470</v>
      </c>
      <c r="H1335" s="31" t="s">
        <v>6255</v>
      </c>
      <c r="I1335" s="31" t="s">
        <v>8988</v>
      </c>
      <c r="J1335" s="31" t="s">
        <v>8989</v>
      </c>
      <c r="K1335" s="31" t="s">
        <v>508</v>
      </c>
      <c r="L1335" s="31" t="s">
        <v>6656</v>
      </c>
      <c r="M1335" s="31" t="s">
        <v>194</v>
      </c>
      <c r="N1335" s="31" t="s">
        <v>8990</v>
      </c>
    </row>
    <row r="1336" ht="15.0" customHeight="1">
      <c r="A1336" s="33" t="s">
        <v>8991</v>
      </c>
      <c r="B1336" s="33" t="s">
        <v>8992</v>
      </c>
      <c r="C1336" s="33" t="s">
        <v>8993</v>
      </c>
      <c r="D1336" s="32" t="s">
        <v>89</v>
      </c>
      <c r="E1336" s="33" t="s">
        <v>7502</v>
      </c>
      <c r="F1336" s="33"/>
      <c r="G1336" s="33" t="s">
        <v>8994</v>
      </c>
      <c r="H1336" s="33" t="s">
        <v>162</v>
      </c>
      <c r="I1336" s="33" t="s">
        <v>8995</v>
      </c>
      <c r="J1336" s="33" t="s">
        <v>8996</v>
      </c>
      <c r="K1336" s="33"/>
      <c r="L1336" s="33"/>
      <c r="M1336" s="33" t="s">
        <v>194</v>
      </c>
      <c r="N1336" s="33" t="s">
        <v>8997</v>
      </c>
    </row>
    <row r="1337" ht="15.0" customHeight="1">
      <c r="A1337" s="31" t="s">
        <v>8998</v>
      </c>
      <c r="B1337" s="31" t="s">
        <v>8999</v>
      </c>
      <c r="C1337" s="31" t="s">
        <v>178</v>
      </c>
      <c r="D1337" s="32" t="s">
        <v>89</v>
      </c>
      <c r="E1337" s="31" t="s">
        <v>766</v>
      </c>
      <c r="F1337" s="31"/>
      <c r="G1337" s="31" t="s">
        <v>1350</v>
      </c>
      <c r="H1337" s="31" t="s">
        <v>6825</v>
      </c>
      <c r="I1337" s="31" t="s">
        <v>9000</v>
      </c>
      <c r="J1337" s="31" t="s">
        <v>9001</v>
      </c>
      <c r="K1337" s="31"/>
      <c r="L1337" s="31"/>
      <c r="M1337" s="31" t="s">
        <v>184</v>
      </c>
      <c r="N1337" s="31" t="s">
        <v>9002</v>
      </c>
    </row>
    <row r="1338" ht="15.0" customHeight="1">
      <c r="A1338" s="33" t="s">
        <v>9003</v>
      </c>
      <c r="B1338" s="33" t="s">
        <v>9004</v>
      </c>
      <c r="C1338" s="33" t="s">
        <v>178</v>
      </c>
      <c r="D1338" s="32" t="s">
        <v>89</v>
      </c>
      <c r="E1338" s="33" t="s">
        <v>9005</v>
      </c>
      <c r="F1338" s="33"/>
      <c r="G1338" s="33" t="s">
        <v>4056</v>
      </c>
      <c r="H1338" s="33" t="s">
        <v>9006</v>
      </c>
      <c r="I1338" s="33" t="s">
        <v>9007</v>
      </c>
      <c r="J1338" s="33" t="s">
        <v>9008</v>
      </c>
      <c r="K1338" s="33"/>
      <c r="L1338" s="33"/>
      <c r="M1338" s="33" t="s">
        <v>145</v>
      </c>
      <c r="N1338" s="33" t="s">
        <v>9009</v>
      </c>
    </row>
    <row r="1339" ht="15.0" customHeight="1">
      <c r="A1339" s="31" t="s">
        <v>9010</v>
      </c>
      <c r="B1339" s="31" t="s">
        <v>9011</v>
      </c>
      <c r="C1339" s="31" t="s">
        <v>3109</v>
      </c>
      <c r="D1339" s="32" t="s">
        <v>89</v>
      </c>
      <c r="E1339" s="31" t="s">
        <v>1918</v>
      </c>
      <c r="F1339" s="31"/>
      <c r="G1339" s="31" t="s">
        <v>524</v>
      </c>
      <c r="H1339" s="31" t="s">
        <v>9012</v>
      </c>
      <c r="I1339" s="31" t="s">
        <v>9013</v>
      </c>
      <c r="J1339" s="31" t="s">
        <v>9014</v>
      </c>
      <c r="K1339" s="31"/>
      <c r="L1339" s="31"/>
      <c r="M1339" s="31" t="s">
        <v>212</v>
      </c>
      <c r="N1339" s="31" t="s">
        <v>9015</v>
      </c>
    </row>
    <row r="1340" ht="15.0" customHeight="1">
      <c r="A1340" s="33" t="s">
        <v>9016</v>
      </c>
      <c r="B1340" s="33" t="s">
        <v>9017</v>
      </c>
      <c r="C1340" s="33" t="s">
        <v>781</v>
      </c>
      <c r="D1340" s="32" t="s">
        <v>89</v>
      </c>
      <c r="E1340" s="33" t="s">
        <v>6170</v>
      </c>
      <c r="F1340" s="33"/>
      <c r="G1340" s="33" t="s">
        <v>9018</v>
      </c>
      <c r="H1340" s="33" t="s">
        <v>9019</v>
      </c>
      <c r="I1340" s="33" t="s">
        <v>9020</v>
      </c>
      <c r="J1340" s="33" t="s">
        <v>9021</v>
      </c>
      <c r="K1340" s="33"/>
      <c r="L1340" s="33"/>
      <c r="M1340" s="33" t="s">
        <v>212</v>
      </c>
      <c r="N1340" s="33" t="s">
        <v>9022</v>
      </c>
    </row>
    <row r="1341" ht="15.0" customHeight="1">
      <c r="A1341" s="31" t="s">
        <v>9023</v>
      </c>
      <c r="B1341" s="31" t="s">
        <v>9024</v>
      </c>
      <c r="C1341" s="31" t="s">
        <v>2518</v>
      </c>
      <c r="D1341" s="32" t="s">
        <v>89</v>
      </c>
      <c r="E1341" s="31" t="s">
        <v>9025</v>
      </c>
      <c r="F1341" s="31"/>
      <c r="G1341" s="31" t="s">
        <v>354</v>
      </c>
      <c r="H1341" s="31" t="s">
        <v>802</v>
      </c>
      <c r="I1341" s="31" t="s">
        <v>803</v>
      </c>
      <c r="J1341" s="31" t="s">
        <v>804</v>
      </c>
      <c r="K1341" s="31"/>
      <c r="L1341" s="31"/>
      <c r="M1341" s="31" t="s">
        <v>473</v>
      </c>
      <c r="N1341" s="31" t="s">
        <v>9026</v>
      </c>
    </row>
    <row r="1342" ht="15.0" customHeight="1">
      <c r="A1342" s="33" t="s">
        <v>9027</v>
      </c>
      <c r="B1342" s="33" t="s">
        <v>9028</v>
      </c>
      <c r="C1342" s="33" t="s">
        <v>1505</v>
      </c>
      <c r="D1342" s="32" t="s">
        <v>89</v>
      </c>
      <c r="E1342" s="33" t="s">
        <v>9029</v>
      </c>
      <c r="F1342" s="33"/>
      <c r="G1342" s="33" t="s">
        <v>1482</v>
      </c>
      <c r="H1342" s="33" t="s">
        <v>9030</v>
      </c>
      <c r="I1342" s="33" t="s">
        <v>9031</v>
      </c>
      <c r="J1342" s="33" t="s">
        <v>9032</v>
      </c>
      <c r="K1342" s="33"/>
      <c r="L1342" s="33"/>
      <c r="M1342" s="33" t="s">
        <v>402</v>
      </c>
      <c r="N1342" s="33" t="s">
        <v>9033</v>
      </c>
    </row>
    <row r="1343" ht="15.0" customHeight="1">
      <c r="A1343" s="31" t="s">
        <v>9034</v>
      </c>
      <c r="B1343" s="31" t="s">
        <v>9035</v>
      </c>
      <c r="C1343" s="31" t="s">
        <v>3651</v>
      </c>
      <c r="D1343" s="32" t="s">
        <v>89</v>
      </c>
      <c r="E1343" s="31" t="s">
        <v>9036</v>
      </c>
      <c r="F1343" s="31"/>
      <c r="G1343" s="31" t="s">
        <v>1287</v>
      </c>
      <c r="H1343" s="31" t="s">
        <v>1288</v>
      </c>
      <c r="I1343" s="31" t="s">
        <v>1289</v>
      </c>
      <c r="J1343" s="31" t="s">
        <v>1290</v>
      </c>
      <c r="K1343" s="31"/>
      <c r="L1343" s="31"/>
      <c r="M1343" s="31" t="s">
        <v>174</v>
      </c>
      <c r="N1343" s="31" t="s">
        <v>9037</v>
      </c>
    </row>
    <row r="1344" ht="15.0" customHeight="1">
      <c r="A1344" s="33" t="s">
        <v>9038</v>
      </c>
      <c r="B1344" s="33" t="s">
        <v>9039</v>
      </c>
      <c r="C1344" s="33" t="s">
        <v>1437</v>
      </c>
      <c r="D1344" s="32" t="s">
        <v>89</v>
      </c>
      <c r="E1344" s="33" t="s">
        <v>9040</v>
      </c>
      <c r="F1344" s="33"/>
      <c r="G1344" s="33" t="s">
        <v>1360</v>
      </c>
      <c r="H1344" s="33" t="s">
        <v>9041</v>
      </c>
      <c r="I1344" s="33" t="s">
        <v>9042</v>
      </c>
      <c r="J1344" s="33" t="s">
        <v>9043</v>
      </c>
      <c r="K1344" s="33"/>
      <c r="L1344" s="33"/>
      <c r="M1344" s="33" t="s">
        <v>145</v>
      </c>
      <c r="N1344" s="33" t="s">
        <v>9044</v>
      </c>
    </row>
    <row r="1345" ht="15.0" customHeight="1">
      <c r="A1345" s="31" t="s">
        <v>9045</v>
      </c>
      <c r="B1345" s="31" t="s">
        <v>9046</v>
      </c>
      <c r="C1345" s="31" t="s">
        <v>441</v>
      </c>
      <c r="D1345" s="32" t="s">
        <v>89</v>
      </c>
      <c r="E1345" s="31" t="s">
        <v>826</v>
      </c>
      <c r="F1345" s="31"/>
      <c r="G1345" s="31" t="s">
        <v>9047</v>
      </c>
      <c r="H1345" s="31" t="s">
        <v>9048</v>
      </c>
      <c r="I1345" s="31" t="s">
        <v>9049</v>
      </c>
      <c r="J1345" s="31" t="s">
        <v>9050</v>
      </c>
      <c r="K1345" s="31"/>
      <c r="L1345" s="31"/>
      <c r="M1345" s="31" t="s">
        <v>1429</v>
      </c>
      <c r="N1345" s="31" t="s">
        <v>9051</v>
      </c>
    </row>
    <row r="1346" ht="15.0" customHeight="1">
      <c r="A1346" s="33" t="s">
        <v>9052</v>
      </c>
      <c r="B1346" s="33" t="s">
        <v>9053</v>
      </c>
      <c r="C1346" s="33" t="s">
        <v>9054</v>
      </c>
      <c r="D1346" s="32" t="s">
        <v>89</v>
      </c>
      <c r="E1346" s="33" t="s">
        <v>1220</v>
      </c>
      <c r="F1346" s="33"/>
      <c r="G1346" s="33" t="s">
        <v>9055</v>
      </c>
      <c r="H1346" s="33" t="s">
        <v>9056</v>
      </c>
      <c r="I1346" s="33" t="s">
        <v>9057</v>
      </c>
      <c r="J1346" s="33" t="s">
        <v>9058</v>
      </c>
      <c r="K1346" s="33"/>
      <c r="L1346" s="33"/>
      <c r="M1346" s="33" t="s">
        <v>675</v>
      </c>
      <c r="N1346" s="33" t="s">
        <v>9059</v>
      </c>
    </row>
    <row r="1347" ht="15.0" customHeight="1">
      <c r="A1347" s="31" t="s">
        <v>9060</v>
      </c>
      <c r="B1347" s="31" t="s">
        <v>9061</v>
      </c>
      <c r="C1347" s="31" t="s">
        <v>8630</v>
      </c>
      <c r="D1347" s="34" t="s">
        <v>503</v>
      </c>
      <c r="E1347" s="31" t="s">
        <v>1236</v>
      </c>
      <c r="F1347" s="31"/>
      <c r="G1347" s="31" t="s">
        <v>9062</v>
      </c>
      <c r="H1347" s="31" t="s">
        <v>9063</v>
      </c>
      <c r="I1347" s="31" t="s">
        <v>9064</v>
      </c>
      <c r="J1347" s="31" t="s">
        <v>9065</v>
      </c>
      <c r="K1347" s="31"/>
      <c r="L1347" s="31"/>
      <c r="M1347" s="31" t="s">
        <v>402</v>
      </c>
      <c r="N1347" s="31" t="s">
        <v>9066</v>
      </c>
    </row>
    <row r="1348" ht="15.0" customHeight="1">
      <c r="A1348" s="33" t="s">
        <v>9067</v>
      </c>
      <c r="B1348" s="33" t="s">
        <v>9068</v>
      </c>
      <c r="C1348" s="33" t="s">
        <v>1437</v>
      </c>
      <c r="D1348" s="32" t="s">
        <v>89</v>
      </c>
      <c r="E1348" s="33" t="s">
        <v>9069</v>
      </c>
      <c r="F1348" s="33"/>
      <c r="G1348" s="33" t="s">
        <v>9070</v>
      </c>
      <c r="H1348" s="33" t="s">
        <v>9071</v>
      </c>
      <c r="I1348" s="33" t="s">
        <v>9072</v>
      </c>
      <c r="J1348" s="33" t="s">
        <v>9073</v>
      </c>
      <c r="K1348" s="33"/>
      <c r="L1348" s="33"/>
      <c r="M1348" s="33" t="s">
        <v>145</v>
      </c>
      <c r="N1348" s="33" t="s">
        <v>9074</v>
      </c>
    </row>
    <row r="1349" ht="15.0" customHeight="1">
      <c r="A1349" s="31" t="s">
        <v>9075</v>
      </c>
      <c r="B1349" s="31" t="s">
        <v>9076</v>
      </c>
      <c r="C1349" s="31" t="s">
        <v>9077</v>
      </c>
      <c r="D1349" s="32" t="s">
        <v>89</v>
      </c>
      <c r="E1349" s="31" t="s">
        <v>9078</v>
      </c>
      <c r="F1349" s="31"/>
      <c r="G1349" s="31" t="s">
        <v>9079</v>
      </c>
      <c r="H1349" s="31" t="s">
        <v>9080</v>
      </c>
      <c r="I1349" s="31" t="s">
        <v>9081</v>
      </c>
      <c r="J1349" s="31" t="s">
        <v>9082</v>
      </c>
      <c r="K1349" s="31"/>
      <c r="L1349" s="31"/>
      <c r="M1349" s="31" t="s">
        <v>989</v>
      </c>
      <c r="N1349" s="31" t="s">
        <v>9083</v>
      </c>
    </row>
    <row r="1350" ht="15.0" customHeight="1">
      <c r="A1350" s="33" t="s">
        <v>9084</v>
      </c>
      <c r="B1350" s="33" t="s">
        <v>9085</v>
      </c>
      <c r="C1350" s="33" t="s">
        <v>178</v>
      </c>
      <c r="D1350" s="32" t="s">
        <v>89</v>
      </c>
      <c r="E1350" s="33" t="s">
        <v>9086</v>
      </c>
      <c r="F1350" s="33"/>
      <c r="G1350" s="33" t="s">
        <v>5973</v>
      </c>
      <c r="H1350" s="33" t="s">
        <v>9087</v>
      </c>
      <c r="I1350" s="33" t="s">
        <v>9088</v>
      </c>
      <c r="J1350" s="33" t="s">
        <v>9089</v>
      </c>
      <c r="K1350" s="33"/>
      <c r="L1350" s="33"/>
      <c r="M1350" s="33" t="s">
        <v>349</v>
      </c>
      <c r="N1350" s="33" t="s">
        <v>9090</v>
      </c>
    </row>
    <row r="1351" ht="15.0" customHeight="1">
      <c r="A1351" s="31" t="s">
        <v>9091</v>
      </c>
      <c r="B1351" s="31" t="s">
        <v>9092</v>
      </c>
      <c r="C1351" s="31" t="s">
        <v>589</v>
      </c>
      <c r="D1351" s="32" t="s">
        <v>89</v>
      </c>
      <c r="E1351" s="31" t="s">
        <v>9093</v>
      </c>
      <c r="F1351" s="31"/>
      <c r="G1351" s="31" t="s">
        <v>9094</v>
      </c>
      <c r="H1351" s="31" t="s">
        <v>9095</v>
      </c>
      <c r="I1351" s="31" t="s">
        <v>9096</v>
      </c>
      <c r="J1351" s="31" t="s">
        <v>9097</v>
      </c>
      <c r="K1351" s="31"/>
      <c r="L1351" s="31" t="s">
        <v>573</v>
      </c>
      <c r="M1351" s="31" t="s">
        <v>585</v>
      </c>
      <c r="N1351" s="31" t="s">
        <v>9098</v>
      </c>
    </row>
    <row r="1352" ht="15.0" customHeight="1">
      <c r="A1352" s="33" t="s">
        <v>9099</v>
      </c>
      <c r="B1352" s="33" t="s">
        <v>9100</v>
      </c>
      <c r="C1352" s="33"/>
      <c r="D1352" s="32" t="s">
        <v>89</v>
      </c>
      <c r="E1352" s="33" t="s">
        <v>2122</v>
      </c>
      <c r="F1352" s="33"/>
      <c r="G1352" s="33" t="s">
        <v>9101</v>
      </c>
      <c r="H1352" s="33" t="s">
        <v>337</v>
      </c>
      <c r="I1352" s="33" t="s">
        <v>9102</v>
      </c>
      <c r="J1352" s="33" t="s">
        <v>9103</v>
      </c>
      <c r="K1352" s="33"/>
      <c r="L1352" s="33"/>
      <c r="M1352" s="33" t="s">
        <v>563</v>
      </c>
      <c r="N1352" s="33" t="s">
        <v>9104</v>
      </c>
    </row>
    <row r="1353" ht="15.0" customHeight="1">
      <c r="A1353" s="31" t="s">
        <v>9105</v>
      </c>
      <c r="B1353" s="31" t="s">
        <v>9106</v>
      </c>
      <c r="C1353" s="31" t="s">
        <v>9107</v>
      </c>
      <c r="D1353" s="32" t="s">
        <v>89</v>
      </c>
      <c r="E1353" s="31" t="s">
        <v>9108</v>
      </c>
      <c r="F1353" s="31"/>
      <c r="G1353" s="31" t="s">
        <v>389</v>
      </c>
      <c r="H1353" s="31" t="s">
        <v>9109</v>
      </c>
      <c r="I1353" s="31" t="s">
        <v>9110</v>
      </c>
      <c r="J1353" s="31" t="s">
        <v>9111</v>
      </c>
      <c r="K1353" s="31"/>
      <c r="L1353" s="31"/>
      <c r="M1353" s="31" t="s">
        <v>145</v>
      </c>
      <c r="N1353" s="31" t="s">
        <v>9112</v>
      </c>
    </row>
    <row r="1354" ht="15.0" customHeight="1">
      <c r="A1354" s="33" t="s">
        <v>9113</v>
      </c>
      <c r="B1354" s="33" t="s">
        <v>9114</v>
      </c>
      <c r="C1354" s="33" t="s">
        <v>688</v>
      </c>
      <c r="D1354" s="32" t="s">
        <v>89</v>
      </c>
      <c r="E1354" s="33" t="s">
        <v>1012</v>
      </c>
      <c r="F1354" s="33"/>
      <c r="G1354" s="33" t="s">
        <v>1603</v>
      </c>
      <c r="H1354" s="33" t="s">
        <v>9115</v>
      </c>
      <c r="I1354" s="33"/>
      <c r="J1354" s="33" t="s">
        <v>9116</v>
      </c>
      <c r="K1354" s="33"/>
      <c r="L1354" s="33"/>
      <c r="M1354" s="33" t="s">
        <v>947</v>
      </c>
      <c r="N1354" s="33" t="s">
        <v>9117</v>
      </c>
    </row>
    <row r="1355" ht="15.0" customHeight="1">
      <c r="A1355" s="31" t="s">
        <v>9118</v>
      </c>
      <c r="B1355" s="31" t="s">
        <v>9119</v>
      </c>
      <c r="C1355" s="31" t="s">
        <v>3890</v>
      </c>
      <c r="D1355" s="32" t="s">
        <v>89</v>
      </c>
      <c r="E1355" s="31" t="s">
        <v>1012</v>
      </c>
      <c r="F1355" s="31"/>
      <c r="G1355" s="31" t="s">
        <v>9120</v>
      </c>
      <c r="H1355" s="31" t="s">
        <v>9121</v>
      </c>
      <c r="I1355" s="31" t="s">
        <v>9122</v>
      </c>
      <c r="J1355" s="31" t="s">
        <v>9123</v>
      </c>
      <c r="K1355" s="31"/>
      <c r="L1355" s="31"/>
      <c r="M1355" s="31" t="s">
        <v>1429</v>
      </c>
      <c r="N1355" s="31" t="s">
        <v>9124</v>
      </c>
    </row>
    <row r="1356" ht="15.0" customHeight="1">
      <c r="A1356" s="33" t="s">
        <v>9125</v>
      </c>
      <c r="B1356" s="33" t="s">
        <v>9126</v>
      </c>
      <c r="C1356" s="33" t="s">
        <v>9127</v>
      </c>
      <c r="D1356" s="32" t="s">
        <v>89</v>
      </c>
      <c r="E1356" s="33" t="s">
        <v>9128</v>
      </c>
      <c r="F1356" s="33"/>
      <c r="G1356" s="33" t="s">
        <v>4792</v>
      </c>
      <c r="H1356" s="33" t="s">
        <v>1268</v>
      </c>
      <c r="I1356" s="33" t="s">
        <v>9129</v>
      </c>
      <c r="J1356" s="33" t="s">
        <v>9130</v>
      </c>
      <c r="K1356" s="33"/>
      <c r="L1356" s="33"/>
      <c r="M1356" s="33" t="s">
        <v>349</v>
      </c>
      <c r="N1356" s="33" t="s">
        <v>9131</v>
      </c>
    </row>
    <row r="1357" ht="15.0" customHeight="1">
      <c r="A1357" s="31" t="s">
        <v>9132</v>
      </c>
      <c r="B1357" s="31" t="s">
        <v>9133</v>
      </c>
      <c r="C1357" s="31" t="s">
        <v>6704</v>
      </c>
      <c r="D1357" s="32" t="s">
        <v>89</v>
      </c>
      <c r="E1357" s="31" t="s">
        <v>6378</v>
      </c>
      <c r="F1357" s="31"/>
      <c r="G1357" s="31" t="s">
        <v>906</v>
      </c>
      <c r="H1357" s="31" t="s">
        <v>6705</v>
      </c>
      <c r="I1357" s="31" t="s">
        <v>6706</v>
      </c>
      <c r="J1357" s="31" t="s">
        <v>6707</v>
      </c>
      <c r="K1357" s="31"/>
      <c r="L1357" s="31"/>
      <c r="M1357" s="31" t="s">
        <v>194</v>
      </c>
      <c r="N1357" s="31" t="s">
        <v>9134</v>
      </c>
    </row>
    <row r="1358" ht="15.0" customHeight="1">
      <c r="A1358" s="33" t="s">
        <v>9135</v>
      </c>
      <c r="B1358" s="33" t="s">
        <v>9136</v>
      </c>
      <c r="C1358" s="33" t="s">
        <v>7395</v>
      </c>
      <c r="D1358" s="32" t="s">
        <v>89</v>
      </c>
      <c r="E1358" s="33" t="s">
        <v>9137</v>
      </c>
      <c r="F1358" s="33"/>
      <c r="G1358" s="33" t="s">
        <v>9138</v>
      </c>
      <c r="H1358" s="33" t="s">
        <v>9139</v>
      </c>
      <c r="I1358" s="33" t="s">
        <v>9140</v>
      </c>
      <c r="J1358" s="33" t="s">
        <v>9141</v>
      </c>
      <c r="K1358" s="33"/>
      <c r="L1358" s="33"/>
      <c r="M1358" s="33" t="s">
        <v>136</v>
      </c>
      <c r="N1358" s="33" t="s">
        <v>9142</v>
      </c>
    </row>
    <row r="1359" ht="15.0" customHeight="1">
      <c r="A1359" s="31" t="s">
        <v>9143</v>
      </c>
      <c r="B1359" s="31" t="s">
        <v>9144</v>
      </c>
      <c r="C1359" s="31" t="s">
        <v>178</v>
      </c>
      <c r="D1359" s="32" t="s">
        <v>89</v>
      </c>
      <c r="E1359" s="31" t="s">
        <v>1160</v>
      </c>
      <c r="F1359" s="31"/>
      <c r="G1359" s="31" t="s">
        <v>2996</v>
      </c>
      <c r="H1359" s="31" t="s">
        <v>9145</v>
      </c>
      <c r="I1359" s="31" t="s">
        <v>9146</v>
      </c>
      <c r="J1359" s="31" t="s">
        <v>9147</v>
      </c>
      <c r="K1359" s="31"/>
      <c r="L1359" s="31"/>
      <c r="M1359" s="31" t="s">
        <v>402</v>
      </c>
      <c r="N1359" s="31" t="s">
        <v>9148</v>
      </c>
    </row>
    <row r="1360" ht="15.0" customHeight="1">
      <c r="A1360" s="33" t="s">
        <v>9149</v>
      </c>
      <c r="B1360" s="33" t="s">
        <v>9150</v>
      </c>
      <c r="C1360" s="33" t="s">
        <v>4831</v>
      </c>
      <c r="D1360" s="32" t="s">
        <v>89</v>
      </c>
      <c r="E1360" s="33" t="s">
        <v>670</v>
      </c>
      <c r="F1360" s="33"/>
      <c r="G1360" s="33" t="s">
        <v>9151</v>
      </c>
      <c r="H1360" s="33" t="s">
        <v>9152</v>
      </c>
      <c r="I1360" s="33" t="s">
        <v>9153</v>
      </c>
      <c r="J1360" s="33" t="s">
        <v>9154</v>
      </c>
      <c r="K1360" s="33"/>
      <c r="L1360" s="33"/>
      <c r="M1360" s="33" t="s">
        <v>744</v>
      </c>
      <c r="N1360" s="33" t="s">
        <v>9155</v>
      </c>
    </row>
    <row r="1361" ht="15.0" customHeight="1">
      <c r="A1361" s="31" t="s">
        <v>9156</v>
      </c>
      <c r="B1361" s="31" t="s">
        <v>9157</v>
      </c>
      <c r="C1361" s="31" t="s">
        <v>450</v>
      </c>
      <c r="D1361" s="32" t="s">
        <v>89</v>
      </c>
      <c r="E1361" s="31" t="s">
        <v>3652</v>
      </c>
      <c r="F1361" s="31"/>
      <c r="G1361" s="31" t="s">
        <v>9158</v>
      </c>
      <c r="H1361" s="31" t="s">
        <v>9159</v>
      </c>
      <c r="I1361" s="31" t="s">
        <v>9160</v>
      </c>
      <c r="J1361" s="31" t="s">
        <v>9161</v>
      </c>
      <c r="K1361" s="31"/>
      <c r="L1361" s="31"/>
      <c r="M1361" s="31" t="s">
        <v>194</v>
      </c>
      <c r="N1361" s="31" t="s">
        <v>9162</v>
      </c>
    </row>
    <row r="1362" ht="15.0" customHeight="1">
      <c r="A1362" s="33" t="s">
        <v>9163</v>
      </c>
      <c r="B1362" s="33" t="s">
        <v>9164</v>
      </c>
      <c r="C1362" s="33" t="s">
        <v>5846</v>
      </c>
      <c r="D1362" s="32" t="s">
        <v>89</v>
      </c>
      <c r="E1362" s="33" t="s">
        <v>9165</v>
      </c>
      <c r="F1362" s="33"/>
      <c r="G1362" s="33" t="s">
        <v>9166</v>
      </c>
      <c r="H1362" s="33" t="s">
        <v>9167</v>
      </c>
      <c r="I1362" s="33" t="s">
        <v>9168</v>
      </c>
      <c r="J1362" s="33" t="s">
        <v>9169</v>
      </c>
      <c r="K1362" s="33"/>
      <c r="L1362" s="33"/>
      <c r="M1362" s="33" t="s">
        <v>248</v>
      </c>
      <c r="N1362" s="33" t="s">
        <v>9170</v>
      </c>
    </row>
    <row r="1363" ht="15.0" customHeight="1">
      <c r="A1363" s="31" t="s">
        <v>9171</v>
      </c>
      <c r="B1363" s="31" t="s">
        <v>9172</v>
      </c>
      <c r="C1363" s="31" t="s">
        <v>1601</v>
      </c>
      <c r="D1363" s="32" t="s">
        <v>89</v>
      </c>
      <c r="E1363" s="31" t="s">
        <v>4884</v>
      </c>
      <c r="F1363" s="31"/>
      <c r="G1363" s="31" t="s">
        <v>1078</v>
      </c>
      <c r="H1363" s="31" t="s">
        <v>9173</v>
      </c>
      <c r="I1363" s="31" t="s">
        <v>9174</v>
      </c>
      <c r="J1363" s="31" t="s">
        <v>9175</v>
      </c>
      <c r="K1363" s="31"/>
      <c r="L1363" s="31"/>
      <c r="M1363" s="31" t="s">
        <v>66</v>
      </c>
      <c r="N1363" s="31" t="s">
        <v>9176</v>
      </c>
    </row>
    <row r="1364" ht="15.0" customHeight="1">
      <c r="A1364" s="33" t="s">
        <v>9177</v>
      </c>
      <c r="B1364" s="33" t="s">
        <v>9178</v>
      </c>
      <c r="C1364" s="33" t="s">
        <v>8353</v>
      </c>
      <c r="D1364" s="32" t="s">
        <v>89</v>
      </c>
      <c r="E1364" s="33" t="s">
        <v>9179</v>
      </c>
      <c r="F1364" s="33"/>
      <c r="G1364" s="33" t="s">
        <v>109</v>
      </c>
      <c r="H1364" s="33" t="s">
        <v>9180</v>
      </c>
      <c r="I1364" s="33" t="s">
        <v>9181</v>
      </c>
      <c r="J1364" s="33" t="s">
        <v>9182</v>
      </c>
      <c r="K1364" s="33"/>
      <c r="L1364" s="33"/>
      <c r="M1364" s="33" t="s">
        <v>744</v>
      </c>
      <c r="N1364" s="33" t="s">
        <v>9183</v>
      </c>
    </row>
    <row r="1365" ht="15.0" customHeight="1">
      <c r="A1365" s="31" t="s">
        <v>9184</v>
      </c>
      <c r="B1365" s="31" t="s">
        <v>9185</v>
      </c>
      <c r="C1365" s="31" t="s">
        <v>713</v>
      </c>
      <c r="D1365" s="32" t="s">
        <v>89</v>
      </c>
      <c r="E1365" s="31" t="s">
        <v>1458</v>
      </c>
      <c r="F1365" s="31"/>
      <c r="G1365" s="31" t="s">
        <v>1735</v>
      </c>
      <c r="H1365" s="31" t="s">
        <v>2552</v>
      </c>
      <c r="I1365" s="31" t="s">
        <v>9186</v>
      </c>
      <c r="J1365" s="31" t="s">
        <v>9187</v>
      </c>
      <c r="K1365" s="31"/>
      <c r="L1365" s="31"/>
      <c r="M1365" s="31" t="s">
        <v>194</v>
      </c>
      <c r="N1365" s="31" t="s">
        <v>9188</v>
      </c>
    </row>
    <row r="1366" ht="15.0" customHeight="1">
      <c r="A1366" s="33" t="s">
        <v>9189</v>
      </c>
      <c r="B1366" s="33" t="s">
        <v>9190</v>
      </c>
      <c r="C1366" s="33" t="s">
        <v>3791</v>
      </c>
      <c r="D1366" s="32" t="s">
        <v>89</v>
      </c>
      <c r="E1366" s="33" t="s">
        <v>4701</v>
      </c>
      <c r="F1366" s="33"/>
      <c r="G1366" s="33" t="s">
        <v>1237</v>
      </c>
      <c r="H1366" s="33" t="s">
        <v>1198</v>
      </c>
      <c r="I1366" s="33" t="s">
        <v>9191</v>
      </c>
      <c r="J1366" s="33" t="s">
        <v>9192</v>
      </c>
      <c r="K1366" s="33"/>
      <c r="L1366" s="33"/>
      <c r="M1366" s="33" t="s">
        <v>473</v>
      </c>
      <c r="N1366" s="33" t="s">
        <v>9193</v>
      </c>
    </row>
    <row r="1367" ht="15.0" customHeight="1">
      <c r="A1367" s="31" t="s">
        <v>9194</v>
      </c>
      <c r="B1367" s="31" t="s">
        <v>9195</v>
      </c>
      <c r="C1367" s="31" t="s">
        <v>1437</v>
      </c>
      <c r="D1367" s="32" t="s">
        <v>89</v>
      </c>
      <c r="E1367" s="31" t="s">
        <v>9196</v>
      </c>
      <c r="F1367" s="31"/>
      <c r="G1367" s="31" t="s">
        <v>9197</v>
      </c>
      <c r="H1367" s="31" t="s">
        <v>9198</v>
      </c>
      <c r="I1367" s="31" t="s">
        <v>9199</v>
      </c>
      <c r="J1367" s="31" t="s">
        <v>9200</v>
      </c>
      <c r="K1367" s="31"/>
      <c r="L1367" s="31"/>
      <c r="M1367" s="31" t="s">
        <v>1429</v>
      </c>
      <c r="N1367" s="31" t="s">
        <v>9201</v>
      </c>
    </row>
    <row r="1368" ht="15.0" customHeight="1">
      <c r="A1368" s="33" t="s">
        <v>9202</v>
      </c>
      <c r="B1368" s="33" t="s">
        <v>9203</v>
      </c>
      <c r="C1368" s="33" t="s">
        <v>178</v>
      </c>
      <c r="D1368" s="32" t="s">
        <v>89</v>
      </c>
      <c r="E1368" s="33" t="s">
        <v>1220</v>
      </c>
      <c r="F1368" s="33"/>
      <c r="G1368" s="33" t="s">
        <v>1078</v>
      </c>
      <c r="H1368" s="33" t="s">
        <v>9204</v>
      </c>
      <c r="I1368" s="33" t="s">
        <v>9205</v>
      </c>
      <c r="J1368" s="33" t="s">
        <v>9206</v>
      </c>
      <c r="K1368" s="33"/>
      <c r="L1368" s="33"/>
      <c r="M1368" s="33" t="s">
        <v>184</v>
      </c>
      <c r="N1368" s="33" t="s">
        <v>9207</v>
      </c>
    </row>
    <row r="1369" ht="15.0" customHeight="1">
      <c r="A1369" s="31" t="s">
        <v>9208</v>
      </c>
      <c r="B1369" s="31" t="s">
        <v>9209</v>
      </c>
      <c r="C1369" s="31" t="s">
        <v>7384</v>
      </c>
      <c r="D1369" s="32" t="s">
        <v>89</v>
      </c>
      <c r="E1369" s="31" t="s">
        <v>9210</v>
      </c>
      <c r="F1369" s="31"/>
      <c r="G1369" s="31" t="s">
        <v>9211</v>
      </c>
      <c r="H1369" s="31" t="s">
        <v>9212</v>
      </c>
      <c r="I1369" s="31"/>
      <c r="J1369" s="31" t="s">
        <v>9213</v>
      </c>
      <c r="K1369" s="31"/>
      <c r="L1369" s="31"/>
      <c r="M1369" s="31" t="s">
        <v>59</v>
      </c>
      <c r="N1369" s="31" t="s">
        <v>9214</v>
      </c>
    </row>
    <row r="1370" ht="15.0" customHeight="1">
      <c r="A1370" s="33" t="s">
        <v>9215</v>
      </c>
      <c r="B1370" s="33" t="s">
        <v>9216</v>
      </c>
      <c r="C1370" s="33" t="s">
        <v>178</v>
      </c>
      <c r="D1370" s="32" t="s">
        <v>89</v>
      </c>
      <c r="E1370" s="33" t="s">
        <v>4553</v>
      </c>
      <c r="F1370" s="33"/>
      <c r="G1370" s="33" t="s">
        <v>9217</v>
      </c>
      <c r="H1370" s="33" t="s">
        <v>9218</v>
      </c>
      <c r="I1370" s="33" t="s">
        <v>9219</v>
      </c>
      <c r="J1370" s="33" t="s">
        <v>9220</v>
      </c>
      <c r="K1370" s="33"/>
      <c r="L1370" s="33"/>
      <c r="M1370" s="33" t="s">
        <v>947</v>
      </c>
      <c r="N1370" s="33" t="s">
        <v>9221</v>
      </c>
    </row>
    <row r="1371" ht="15.0" customHeight="1">
      <c r="A1371" s="31" t="s">
        <v>9222</v>
      </c>
      <c r="B1371" s="31" t="s">
        <v>9223</v>
      </c>
      <c r="C1371" s="31" t="s">
        <v>1383</v>
      </c>
      <c r="D1371" s="32" t="s">
        <v>89</v>
      </c>
      <c r="E1371" s="31" t="s">
        <v>9224</v>
      </c>
      <c r="F1371" s="31"/>
      <c r="G1371" s="31" t="s">
        <v>3014</v>
      </c>
      <c r="H1371" s="31" t="s">
        <v>9225</v>
      </c>
      <c r="I1371" s="31" t="s">
        <v>9226</v>
      </c>
      <c r="J1371" s="31" t="s">
        <v>9227</v>
      </c>
      <c r="K1371" s="31"/>
      <c r="L1371" s="31"/>
      <c r="M1371" s="31" t="s">
        <v>744</v>
      </c>
      <c r="N1371" s="31" t="s">
        <v>9228</v>
      </c>
    </row>
    <row r="1372" ht="15.0" customHeight="1">
      <c r="A1372" s="33" t="s">
        <v>9229</v>
      </c>
      <c r="B1372" s="33" t="s">
        <v>9230</v>
      </c>
      <c r="C1372" s="33" t="s">
        <v>3791</v>
      </c>
      <c r="D1372" s="32" t="s">
        <v>89</v>
      </c>
      <c r="E1372" s="33" t="s">
        <v>1481</v>
      </c>
      <c r="F1372" s="33"/>
      <c r="G1372" s="33" t="s">
        <v>9231</v>
      </c>
      <c r="H1372" s="33" t="s">
        <v>2847</v>
      </c>
      <c r="I1372" s="33" t="s">
        <v>9232</v>
      </c>
      <c r="J1372" s="33" t="s">
        <v>9233</v>
      </c>
      <c r="K1372" s="33"/>
      <c r="L1372" s="33"/>
      <c r="M1372" s="33" t="s">
        <v>349</v>
      </c>
      <c r="N1372" s="33" t="s">
        <v>9234</v>
      </c>
    </row>
    <row r="1373" ht="15.0" customHeight="1">
      <c r="A1373" s="31" t="s">
        <v>9235</v>
      </c>
      <c r="B1373" s="31" t="s">
        <v>9236</v>
      </c>
      <c r="C1373" s="31" t="s">
        <v>178</v>
      </c>
      <c r="D1373" s="32" t="s">
        <v>89</v>
      </c>
      <c r="E1373" s="31" t="s">
        <v>9237</v>
      </c>
      <c r="F1373" s="31"/>
      <c r="G1373" s="31" t="s">
        <v>569</v>
      </c>
      <c r="H1373" s="31" t="s">
        <v>9238</v>
      </c>
      <c r="I1373" s="31" t="s">
        <v>9239</v>
      </c>
      <c r="J1373" s="31" t="s">
        <v>9240</v>
      </c>
      <c r="K1373" s="31"/>
      <c r="L1373" s="31"/>
      <c r="M1373" s="31" t="s">
        <v>928</v>
      </c>
      <c r="N1373" s="31" t="s">
        <v>9241</v>
      </c>
    </row>
    <row r="1374" ht="15.0" customHeight="1">
      <c r="A1374" s="33" t="s">
        <v>9242</v>
      </c>
      <c r="B1374" s="33" t="s">
        <v>9243</v>
      </c>
      <c r="C1374" s="33" t="s">
        <v>1294</v>
      </c>
      <c r="D1374" s="34" t="s">
        <v>503</v>
      </c>
      <c r="E1374" s="33" t="s">
        <v>1205</v>
      </c>
      <c r="F1374" s="33"/>
      <c r="G1374" s="33" t="s">
        <v>2854</v>
      </c>
      <c r="H1374" s="33" t="s">
        <v>9244</v>
      </c>
      <c r="I1374" s="33" t="s">
        <v>9245</v>
      </c>
      <c r="J1374" s="33" t="s">
        <v>9246</v>
      </c>
      <c r="K1374" s="33"/>
      <c r="L1374" s="33"/>
      <c r="M1374" s="33" t="s">
        <v>349</v>
      </c>
      <c r="N1374" s="33" t="s">
        <v>9247</v>
      </c>
    </row>
    <row r="1375" ht="15.0" customHeight="1">
      <c r="A1375" s="31" t="s">
        <v>9248</v>
      </c>
      <c r="B1375" s="31" t="s">
        <v>9249</v>
      </c>
      <c r="C1375" s="31" t="s">
        <v>485</v>
      </c>
      <c r="D1375" s="32" t="s">
        <v>89</v>
      </c>
      <c r="E1375" s="31" t="s">
        <v>9250</v>
      </c>
      <c r="F1375" s="31"/>
      <c r="G1375" s="31" t="s">
        <v>5913</v>
      </c>
      <c r="H1375" s="31" t="s">
        <v>5914</v>
      </c>
      <c r="I1375" s="31" t="s">
        <v>5915</v>
      </c>
      <c r="J1375" s="31" t="s">
        <v>5916</v>
      </c>
      <c r="K1375" s="31"/>
      <c r="L1375" s="31"/>
      <c r="M1375" s="31" t="s">
        <v>473</v>
      </c>
      <c r="N1375" s="31" t="s">
        <v>9251</v>
      </c>
    </row>
    <row r="1376" ht="15.0" customHeight="1">
      <c r="A1376" s="33" t="s">
        <v>9252</v>
      </c>
      <c r="B1376" s="33" t="s">
        <v>9253</v>
      </c>
      <c r="C1376" s="33" t="s">
        <v>9254</v>
      </c>
      <c r="D1376" s="32" t="s">
        <v>89</v>
      </c>
      <c r="E1376" s="33" t="s">
        <v>9255</v>
      </c>
      <c r="F1376" s="33"/>
      <c r="G1376" s="33" t="s">
        <v>9256</v>
      </c>
      <c r="H1376" s="33" t="s">
        <v>9257</v>
      </c>
      <c r="I1376" s="33" t="s">
        <v>9258</v>
      </c>
      <c r="J1376" s="33" t="s">
        <v>9259</v>
      </c>
      <c r="K1376" s="33"/>
      <c r="L1376" s="33"/>
      <c r="M1376" s="33" t="s">
        <v>112</v>
      </c>
      <c r="N1376" s="33" t="s">
        <v>9260</v>
      </c>
    </row>
    <row r="1377" ht="15.0" customHeight="1">
      <c r="A1377" s="31" t="s">
        <v>9261</v>
      </c>
      <c r="B1377" s="31" t="s">
        <v>9262</v>
      </c>
      <c r="C1377" s="31" t="s">
        <v>2121</v>
      </c>
      <c r="D1377" s="32" t="s">
        <v>89</v>
      </c>
      <c r="E1377" s="31" t="s">
        <v>1713</v>
      </c>
      <c r="F1377" s="31"/>
      <c r="G1377" s="31" t="s">
        <v>9263</v>
      </c>
      <c r="H1377" s="31" t="s">
        <v>9264</v>
      </c>
      <c r="I1377" s="31" t="s">
        <v>9265</v>
      </c>
      <c r="J1377" s="31" t="s">
        <v>9266</v>
      </c>
      <c r="K1377" s="31"/>
      <c r="L1377" s="31"/>
      <c r="M1377" s="31" t="s">
        <v>248</v>
      </c>
      <c r="N1377" s="31" t="s">
        <v>9267</v>
      </c>
    </row>
    <row r="1378" ht="15.0" customHeight="1">
      <c r="A1378" s="33" t="s">
        <v>9268</v>
      </c>
      <c r="B1378" s="33" t="s">
        <v>9269</v>
      </c>
      <c r="C1378" s="33" t="s">
        <v>1443</v>
      </c>
      <c r="D1378" s="32" t="s">
        <v>89</v>
      </c>
      <c r="E1378" s="33" t="s">
        <v>100</v>
      </c>
      <c r="F1378" s="33"/>
      <c r="G1378" s="33" t="s">
        <v>3240</v>
      </c>
      <c r="H1378" s="33" t="s">
        <v>9270</v>
      </c>
      <c r="I1378" s="33"/>
      <c r="J1378" s="33" t="s">
        <v>9271</v>
      </c>
      <c r="K1378" s="33"/>
      <c r="L1378" s="33"/>
      <c r="M1378" s="33" t="s">
        <v>349</v>
      </c>
      <c r="N1378" s="33" t="s">
        <v>9272</v>
      </c>
    </row>
    <row r="1379" ht="15.0" customHeight="1">
      <c r="A1379" s="31" t="s">
        <v>9273</v>
      </c>
      <c r="B1379" s="31" t="s">
        <v>9274</v>
      </c>
      <c r="C1379" s="31" t="s">
        <v>1679</v>
      </c>
      <c r="D1379" s="32" t="s">
        <v>89</v>
      </c>
      <c r="E1379" s="31" t="s">
        <v>9275</v>
      </c>
      <c r="F1379" s="31"/>
      <c r="G1379" s="31" t="s">
        <v>9276</v>
      </c>
      <c r="H1379" s="31" t="s">
        <v>9277</v>
      </c>
      <c r="I1379" s="31" t="s">
        <v>9278</v>
      </c>
      <c r="J1379" s="31" t="s">
        <v>9279</v>
      </c>
      <c r="K1379" s="31"/>
      <c r="L1379" s="31"/>
      <c r="M1379" s="31" t="s">
        <v>66</v>
      </c>
      <c r="N1379" s="31" t="s">
        <v>9280</v>
      </c>
    </row>
    <row r="1380" ht="15.0" customHeight="1">
      <c r="A1380" s="33" t="s">
        <v>9281</v>
      </c>
      <c r="B1380" s="33" t="s">
        <v>9282</v>
      </c>
      <c r="C1380" s="33" t="s">
        <v>7951</v>
      </c>
      <c r="D1380" s="32" t="s">
        <v>89</v>
      </c>
      <c r="E1380" s="33" t="s">
        <v>6604</v>
      </c>
      <c r="F1380" s="33"/>
      <c r="G1380" s="33" t="s">
        <v>2854</v>
      </c>
      <c r="H1380" s="33" t="s">
        <v>9283</v>
      </c>
      <c r="I1380" s="33" t="s">
        <v>9284</v>
      </c>
      <c r="J1380" s="33" t="s">
        <v>9285</v>
      </c>
      <c r="K1380" s="33"/>
      <c r="L1380" s="33"/>
      <c r="M1380" s="33" t="s">
        <v>248</v>
      </c>
      <c r="N1380" s="33" t="s">
        <v>9286</v>
      </c>
    </row>
    <row r="1381" ht="15.0" customHeight="1">
      <c r="A1381" s="31" t="s">
        <v>9287</v>
      </c>
      <c r="B1381" s="31" t="s">
        <v>9288</v>
      </c>
      <c r="C1381" s="31"/>
      <c r="D1381" s="32" t="s">
        <v>89</v>
      </c>
      <c r="E1381" s="31" t="s">
        <v>133</v>
      </c>
      <c r="F1381" s="31"/>
      <c r="G1381" s="31" t="s">
        <v>1760</v>
      </c>
      <c r="H1381" s="31" t="s">
        <v>9289</v>
      </c>
      <c r="I1381" s="31" t="s">
        <v>9290</v>
      </c>
      <c r="J1381" s="31" t="s">
        <v>9291</v>
      </c>
      <c r="K1381" s="31"/>
      <c r="L1381" s="31"/>
      <c r="M1381" s="31" t="s">
        <v>136</v>
      </c>
      <c r="N1381" s="31" t="s">
        <v>9292</v>
      </c>
    </row>
    <row r="1382" ht="15.0" customHeight="1">
      <c r="A1382" s="33" t="s">
        <v>9293</v>
      </c>
      <c r="B1382" s="33" t="s">
        <v>9294</v>
      </c>
      <c r="C1382" s="33" t="s">
        <v>304</v>
      </c>
      <c r="D1382" s="32" t="s">
        <v>89</v>
      </c>
      <c r="E1382" s="33" t="s">
        <v>279</v>
      </c>
      <c r="F1382" s="33"/>
      <c r="G1382" s="33" t="s">
        <v>9295</v>
      </c>
      <c r="H1382" s="33" t="s">
        <v>9296</v>
      </c>
      <c r="I1382" s="33" t="s">
        <v>9297</v>
      </c>
      <c r="J1382" s="33" t="s">
        <v>9298</v>
      </c>
      <c r="K1382" s="33"/>
      <c r="L1382" s="33"/>
      <c r="M1382" s="33" t="s">
        <v>595</v>
      </c>
      <c r="N1382" s="33" t="s">
        <v>9299</v>
      </c>
    </row>
    <row r="1383" ht="15.0" customHeight="1">
      <c r="A1383" s="31" t="s">
        <v>9300</v>
      </c>
      <c r="B1383" s="31" t="s">
        <v>9301</v>
      </c>
      <c r="C1383" s="31" t="s">
        <v>1656</v>
      </c>
      <c r="D1383" s="32" t="s">
        <v>89</v>
      </c>
      <c r="E1383" s="31" t="s">
        <v>9302</v>
      </c>
      <c r="F1383" s="31"/>
      <c r="G1383" s="31" t="s">
        <v>6163</v>
      </c>
      <c r="H1383" s="31" t="s">
        <v>9264</v>
      </c>
      <c r="I1383" s="31" t="s">
        <v>9303</v>
      </c>
      <c r="J1383" s="31" t="s">
        <v>9304</v>
      </c>
      <c r="K1383" s="31"/>
      <c r="L1383" s="31"/>
      <c r="M1383" s="31" t="s">
        <v>563</v>
      </c>
      <c r="N1383" s="31" t="s">
        <v>9305</v>
      </c>
    </row>
    <row r="1384" ht="15.0" customHeight="1">
      <c r="A1384" s="33" t="s">
        <v>9306</v>
      </c>
      <c r="B1384" s="33" t="s">
        <v>9307</v>
      </c>
      <c r="C1384" s="33" t="s">
        <v>3606</v>
      </c>
      <c r="D1384" s="32" t="s">
        <v>89</v>
      </c>
      <c r="E1384" s="33" t="s">
        <v>4074</v>
      </c>
      <c r="F1384" s="33"/>
      <c r="G1384" s="33" t="s">
        <v>3608</v>
      </c>
      <c r="H1384" s="33" t="s">
        <v>3609</v>
      </c>
      <c r="I1384" s="33" t="s">
        <v>3610</v>
      </c>
      <c r="J1384" s="33" t="s">
        <v>3611</v>
      </c>
      <c r="K1384" s="33"/>
      <c r="L1384" s="33"/>
      <c r="M1384" s="33" t="s">
        <v>563</v>
      </c>
      <c r="N1384" s="33" t="s">
        <v>9308</v>
      </c>
    </row>
    <row r="1385" ht="15.0" customHeight="1">
      <c r="A1385" s="31" t="s">
        <v>9309</v>
      </c>
      <c r="B1385" s="31" t="s">
        <v>9310</v>
      </c>
      <c r="C1385" s="31" t="s">
        <v>7255</v>
      </c>
      <c r="D1385" s="34" t="s">
        <v>503</v>
      </c>
      <c r="E1385" s="31" t="s">
        <v>9311</v>
      </c>
      <c r="F1385" s="31"/>
      <c r="G1385" s="31" t="s">
        <v>9312</v>
      </c>
      <c r="H1385" s="31" t="s">
        <v>9313</v>
      </c>
      <c r="I1385" s="31" t="s">
        <v>9314</v>
      </c>
      <c r="J1385" s="31" t="s">
        <v>9315</v>
      </c>
      <c r="K1385" s="31" t="s">
        <v>9316</v>
      </c>
      <c r="L1385" s="31"/>
      <c r="M1385" s="31" t="s">
        <v>675</v>
      </c>
      <c r="N1385" s="31" t="s">
        <v>9317</v>
      </c>
    </row>
    <row r="1386" ht="15.0" customHeight="1">
      <c r="A1386" s="33" t="s">
        <v>9318</v>
      </c>
      <c r="B1386" s="33" t="s">
        <v>9319</v>
      </c>
      <c r="C1386" s="33" t="s">
        <v>738</v>
      </c>
      <c r="D1386" s="32" t="s">
        <v>89</v>
      </c>
      <c r="E1386" s="33" t="s">
        <v>2695</v>
      </c>
      <c r="F1386" s="33"/>
      <c r="G1386" s="33" t="s">
        <v>1760</v>
      </c>
      <c r="H1386" s="33" t="s">
        <v>9320</v>
      </c>
      <c r="I1386" s="33" t="s">
        <v>9321</v>
      </c>
      <c r="J1386" s="33" t="s">
        <v>9322</v>
      </c>
      <c r="K1386" s="33"/>
      <c r="L1386" s="33"/>
      <c r="M1386" s="33" t="s">
        <v>194</v>
      </c>
      <c r="N1386" s="33" t="s">
        <v>9323</v>
      </c>
    </row>
    <row r="1387" ht="15.0" customHeight="1">
      <c r="A1387" s="31" t="s">
        <v>9324</v>
      </c>
      <c r="B1387" s="31" t="s">
        <v>9325</v>
      </c>
      <c r="C1387" s="31" t="s">
        <v>7951</v>
      </c>
      <c r="D1387" s="32" t="s">
        <v>89</v>
      </c>
      <c r="E1387" s="31" t="s">
        <v>5103</v>
      </c>
      <c r="F1387" s="31"/>
      <c r="G1387" s="31" t="s">
        <v>2681</v>
      </c>
      <c r="H1387" s="31" t="s">
        <v>2682</v>
      </c>
      <c r="I1387" s="31" t="s">
        <v>2683</v>
      </c>
      <c r="J1387" s="31" t="s">
        <v>2684</v>
      </c>
      <c r="K1387" s="31"/>
      <c r="L1387" s="31"/>
      <c r="M1387" s="31" t="s">
        <v>112</v>
      </c>
      <c r="N1387" s="31" t="s">
        <v>9326</v>
      </c>
    </row>
    <row r="1388" ht="15.0" customHeight="1">
      <c r="A1388" s="33" t="s">
        <v>9327</v>
      </c>
      <c r="B1388" s="33" t="s">
        <v>9328</v>
      </c>
      <c r="C1388" s="33" t="s">
        <v>1970</v>
      </c>
      <c r="D1388" s="32" t="s">
        <v>89</v>
      </c>
      <c r="E1388" s="33" t="s">
        <v>5552</v>
      </c>
      <c r="F1388" s="33"/>
      <c r="G1388" s="33" t="s">
        <v>2681</v>
      </c>
      <c r="H1388" s="33" t="s">
        <v>2682</v>
      </c>
      <c r="I1388" s="33" t="s">
        <v>2683</v>
      </c>
      <c r="J1388" s="33" t="s">
        <v>2684</v>
      </c>
      <c r="K1388" s="33"/>
      <c r="L1388" s="33"/>
      <c r="M1388" s="33" t="s">
        <v>112</v>
      </c>
      <c r="N1388" s="33" t="s">
        <v>9329</v>
      </c>
    </row>
    <row r="1389" ht="15.0" customHeight="1">
      <c r="A1389" s="31" t="s">
        <v>9330</v>
      </c>
      <c r="B1389" s="31" t="s">
        <v>9331</v>
      </c>
      <c r="C1389" s="31" t="s">
        <v>9332</v>
      </c>
      <c r="D1389" s="32" t="s">
        <v>89</v>
      </c>
      <c r="E1389" s="31" t="s">
        <v>9333</v>
      </c>
      <c r="F1389" s="31"/>
      <c r="G1389" s="31" t="s">
        <v>9334</v>
      </c>
      <c r="H1389" s="31" t="s">
        <v>7801</v>
      </c>
      <c r="I1389" s="31" t="s">
        <v>9335</v>
      </c>
      <c r="J1389" s="31" t="s">
        <v>9336</v>
      </c>
      <c r="K1389" s="31"/>
      <c r="L1389" s="31" t="s">
        <v>1403</v>
      </c>
      <c r="M1389" s="31" t="s">
        <v>300</v>
      </c>
      <c r="N1389" s="31" t="s">
        <v>9337</v>
      </c>
    </row>
    <row r="1390" ht="15.0" customHeight="1">
      <c r="A1390" s="33" t="s">
        <v>9338</v>
      </c>
      <c r="B1390" s="33" t="s">
        <v>9339</v>
      </c>
      <c r="C1390" s="33" t="s">
        <v>9340</v>
      </c>
      <c r="D1390" s="32" t="s">
        <v>89</v>
      </c>
      <c r="E1390" s="33" t="s">
        <v>714</v>
      </c>
      <c r="F1390" s="33"/>
      <c r="G1390" s="33" t="s">
        <v>389</v>
      </c>
      <c r="H1390" s="33" t="s">
        <v>9341</v>
      </c>
      <c r="I1390" s="33" t="s">
        <v>9342</v>
      </c>
      <c r="J1390" s="33" t="s">
        <v>9343</v>
      </c>
      <c r="K1390" s="33"/>
      <c r="L1390" s="33"/>
      <c r="M1390" s="33" t="s">
        <v>155</v>
      </c>
      <c r="N1390" s="33" t="s">
        <v>9344</v>
      </c>
    </row>
    <row r="1391" ht="15.0" customHeight="1">
      <c r="A1391" s="31" t="s">
        <v>9345</v>
      </c>
      <c r="B1391" s="31" t="s">
        <v>9346</v>
      </c>
      <c r="C1391" s="31" t="s">
        <v>6125</v>
      </c>
      <c r="D1391" s="32" t="s">
        <v>89</v>
      </c>
      <c r="E1391" s="31" t="s">
        <v>9347</v>
      </c>
      <c r="F1391" s="31"/>
      <c r="G1391" s="31" t="s">
        <v>9348</v>
      </c>
      <c r="H1391" s="31" t="s">
        <v>9349</v>
      </c>
      <c r="I1391" s="31" t="s">
        <v>9350</v>
      </c>
      <c r="J1391" s="31" t="s">
        <v>9351</v>
      </c>
      <c r="K1391" s="31"/>
      <c r="L1391" s="31"/>
      <c r="M1391" s="31" t="s">
        <v>112</v>
      </c>
      <c r="N1391" s="31" t="s">
        <v>9352</v>
      </c>
    </row>
    <row r="1392" ht="15.0" customHeight="1">
      <c r="A1392" s="33" t="s">
        <v>9353</v>
      </c>
      <c r="B1392" s="33" t="s">
        <v>9354</v>
      </c>
      <c r="C1392" s="33" t="s">
        <v>1294</v>
      </c>
      <c r="D1392" s="32" t="s">
        <v>89</v>
      </c>
      <c r="E1392" s="33" t="s">
        <v>9355</v>
      </c>
      <c r="F1392" s="33"/>
      <c r="G1392" s="33" t="s">
        <v>680</v>
      </c>
      <c r="H1392" s="33" t="s">
        <v>9356</v>
      </c>
      <c r="I1392" s="33" t="s">
        <v>9357</v>
      </c>
      <c r="J1392" s="33" t="s">
        <v>9358</v>
      </c>
      <c r="K1392" s="33"/>
      <c r="L1392" s="33"/>
      <c r="M1392" s="33" t="s">
        <v>145</v>
      </c>
      <c r="N1392" s="33" t="s">
        <v>9359</v>
      </c>
    </row>
    <row r="1393" ht="15.0" customHeight="1">
      <c r="A1393" s="31" t="s">
        <v>9360</v>
      </c>
      <c r="B1393" s="31" t="s">
        <v>9361</v>
      </c>
      <c r="C1393" s="31" t="s">
        <v>1294</v>
      </c>
      <c r="D1393" s="32" t="s">
        <v>89</v>
      </c>
      <c r="E1393" s="31" t="s">
        <v>6447</v>
      </c>
      <c r="F1393" s="31"/>
      <c r="G1393" s="31" t="s">
        <v>1171</v>
      </c>
      <c r="H1393" s="31" t="s">
        <v>9362</v>
      </c>
      <c r="I1393" s="31" t="s">
        <v>9363</v>
      </c>
      <c r="J1393" s="31" t="s">
        <v>9364</v>
      </c>
      <c r="K1393" s="31"/>
      <c r="L1393" s="31"/>
      <c r="M1393" s="31" t="s">
        <v>473</v>
      </c>
      <c r="N1393" s="31" t="s">
        <v>9365</v>
      </c>
    </row>
    <row r="1394" ht="15.0" customHeight="1">
      <c r="A1394" s="33" t="s">
        <v>9366</v>
      </c>
      <c r="B1394" s="33" t="s">
        <v>9367</v>
      </c>
      <c r="C1394" s="33" t="s">
        <v>178</v>
      </c>
      <c r="D1394" s="32" t="s">
        <v>89</v>
      </c>
      <c r="E1394" s="33" t="s">
        <v>9368</v>
      </c>
      <c r="F1394" s="33"/>
      <c r="G1394" s="33" t="s">
        <v>2688</v>
      </c>
      <c r="H1394" s="33" t="s">
        <v>2689</v>
      </c>
      <c r="I1394" s="33" t="s">
        <v>2690</v>
      </c>
      <c r="J1394" s="33" t="s">
        <v>2691</v>
      </c>
      <c r="K1394" s="33"/>
      <c r="L1394" s="33"/>
      <c r="M1394" s="33" t="s">
        <v>194</v>
      </c>
      <c r="N1394" s="33" t="s">
        <v>9369</v>
      </c>
    </row>
    <row r="1395" ht="15.0" customHeight="1">
      <c r="A1395" s="31" t="s">
        <v>9370</v>
      </c>
      <c r="B1395" s="31" t="s">
        <v>9371</v>
      </c>
      <c r="C1395" s="31" t="s">
        <v>9372</v>
      </c>
      <c r="D1395" s="32" t="s">
        <v>89</v>
      </c>
      <c r="E1395" s="31" t="s">
        <v>9373</v>
      </c>
      <c r="F1395" s="31"/>
      <c r="G1395" s="31" t="s">
        <v>9374</v>
      </c>
      <c r="H1395" s="31" t="s">
        <v>9375</v>
      </c>
      <c r="I1395" s="31" t="s">
        <v>9376</v>
      </c>
      <c r="J1395" s="31" t="s">
        <v>9377</v>
      </c>
      <c r="K1395" s="31"/>
      <c r="L1395" s="31"/>
      <c r="M1395" s="31" t="s">
        <v>300</v>
      </c>
      <c r="N1395" s="31" t="s">
        <v>9378</v>
      </c>
    </row>
    <row r="1396" ht="15.0" customHeight="1">
      <c r="A1396" s="33" t="s">
        <v>9379</v>
      </c>
      <c r="B1396" s="33" t="s">
        <v>9380</v>
      </c>
      <c r="C1396" s="33" t="s">
        <v>7739</v>
      </c>
      <c r="D1396" s="32" t="s">
        <v>89</v>
      </c>
      <c r="E1396" s="33" t="s">
        <v>9381</v>
      </c>
      <c r="F1396" s="33"/>
      <c r="G1396" s="33" t="s">
        <v>8190</v>
      </c>
      <c r="H1396" s="33" t="s">
        <v>8191</v>
      </c>
      <c r="I1396" s="33" t="s">
        <v>8192</v>
      </c>
      <c r="J1396" s="33" t="s">
        <v>8193</v>
      </c>
      <c r="K1396" s="33"/>
      <c r="L1396" s="33"/>
      <c r="M1396" s="33" t="s">
        <v>402</v>
      </c>
      <c r="N1396" s="33" t="s">
        <v>9382</v>
      </c>
    </row>
    <row r="1397" ht="15.0" customHeight="1">
      <c r="A1397" s="31" t="s">
        <v>9383</v>
      </c>
      <c r="B1397" s="31" t="s">
        <v>9384</v>
      </c>
      <c r="C1397" s="31" t="s">
        <v>178</v>
      </c>
      <c r="D1397" s="32" t="s">
        <v>89</v>
      </c>
      <c r="E1397" s="31" t="s">
        <v>9385</v>
      </c>
      <c r="F1397" s="31"/>
      <c r="G1397" s="31" t="s">
        <v>9386</v>
      </c>
      <c r="H1397" s="31" t="s">
        <v>9387</v>
      </c>
      <c r="I1397" s="31" t="s">
        <v>9388</v>
      </c>
      <c r="J1397" s="31" t="s">
        <v>9389</v>
      </c>
      <c r="K1397" s="31"/>
      <c r="L1397" s="31"/>
      <c r="M1397" s="31" t="s">
        <v>456</v>
      </c>
      <c r="N1397" s="31" t="s">
        <v>9390</v>
      </c>
    </row>
    <row r="1398" ht="15.0" customHeight="1">
      <c r="A1398" s="33" t="s">
        <v>9391</v>
      </c>
      <c r="B1398" s="33" t="s">
        <v>9392</v>
      </c>
      <c r="C1398" s="33" t="s">
        <v>1126</v>
      </c>
      <c r="D1398" s="32" t="s">
        <v>89</v>
      </c>
      <c r="E1398" s="33" t="s">
        <v>3268</v>
      </c>
      <c r="F1398" s="33"/>
      <c r="G1398" s="33" t="s">
        <v>8743</v>
      </c>
      <c r="H1398" s="33" t="s">
        <v>9393</v>
      </c>
      <c r="I1398" s="33" t="s">
        <v>9394</v>
      </c>
      <c r="J1398" s="33" t="s">
        <v>9395</v>
      </c>
      <c r="K1398" s="33"/>
      <c r="L1398" s="33"/>
      <c r="M1398" s="33" t="s">
        <v>248</v>
      </c>
      <c r="N1398" s="33" t="s">
        <v>9396</v>
      </c>
    </row>
    <row r="1399" ht="15.0" customHeight="1">
      <c r="A1399" s="31" t="s">
        <v>9397</v>
      </c>
      <c r="B1399" s="31" t="s">
        <v>9398</v>
      </c>
      <c r="C1399" s="31" t="s">
        <v>2146</v>
      </c>
      <c r="D1399" s="32" t="s">
        <v>89</v>
      </c>
      <c r="E1399" s="31" t="s">
        <v>179</v>
      </c>
      <c r="F1399" s="31"/>
      <c r="G1399" s="31" t="s">
        <v>4902</v>
      </c>
      <c r="H1399" s="31" t="s">
        <v>4903</v>
      </c>
      <c r="I1399" s="31" t="s">
        <v>4904</v>
      </c>
      <c r="J1399" s="31" t="s">
        <v>4905</v>
      </c>
      <c r="K1399" s="31"/>
      <c r="L1399" s="31"/>
      <c r="M1399" s="31" t="s">
        <v>456</v>
      </c>
      <c r="N1399" s="31" t="s">
        <v>9399</v>
      </c>
    </row>
    <row r="1400" ht="15.0" customHeight="1">
      <c r="A1400" s="33" t="s">
        <v>9400</v>
      </c>
      <c r="B1400" s="33" t="s">
        <v>9401</v>
      </c>
      <c r="C1400" s="33" t="s">
        <v>9402</v>
      </c>
      <c r="D1400" s="32" t="s">
        <v>89</v>
      </c>
      <c r="E1400" s="33" t="s">
        <v>3110</v>
      </c>
      <c r="F1400" s="33"/>
      <c r="G1400" s="33" t="s">
        <v>9403</v>
      </c>
      <c r="H1400" s="33" t="s">
        <v>9404</v>
      </c>
      <c r="I1400" s="33" t="s">
        <v>9405</v>
      </c>
      <c r="J1400" s="33" t="s">
        <v>9406</v>
      </c>
      <c r="K1400" s="33"/>
      <c r="L1400" s="33"/>
      <c r="M1400" s="33" t="s">
        <v>349</v>
      </c>
      <c r="N1400" s="33" t="s">
        <v>9407</v>
      </c>
    </row>
    <row r="1401" ht="15.0" customHeight="1">
      <c r="A1401" s="31" t="s">
        <v>9408</v>
      </c>
      <c r="B1401" s="31" t="s">
        <v>9409</v>
      </c>
      <c r="C1401" s="31" t="s">
        <v>2443</v>
      </c>
      <c r="D1401" s="32" t="s">
        <v>89</v>
      </c>
      <c r="E1401" s="31" t="s">
        <v>609</v>
      </c>
      <c r="F1401" s="31"/>
      <c r="G1401" s="31" t="s">
        <v>9410</v>
      </c>
      <c r="H1401" s="31" t="s">
        <v>9411</v>
      </c>
      <c r="I1401" s="31" t="s">
        <v>9412</v>
      </c>
      <c r="J1401" s="31" t="s">
        <v>9413</v>
      </c>
      <c r="K1401" s="31"/>
      <c r="L1401" s="31"/>
      <c r="M1401" s="31" t="s">
        <v>4203</v>
      </c>
      <c r="N1401" s="31" t="s">
        <v>9414</v>
      </c>
    </row>
    <row r="1402" ht="15.0" customHeight="1">
      <c r="A1402" s="33" t="s">
        <v>9415</v>
      </c>
      <c r="B1402" s="33" t="s">
        <v>9416</v>
      </c>
      <c r="C1402" s="33" t="s">
        <v>2055</v>
      </c>
      <c r="D1402" s="32" t="s">
        <v>89</v>
      </c>
      <c r="E1402" s="33" t="s">
        <v>9417</v>
      </c>
      <c r="F1402" s="33"/>
      <c r="G1402" s="33" t="s">
        <v>9418</v>
      </c>
      <c r="H1402" s="33" t="s">
        <v>9419</v>
      </c>
      <c r="I1402" s="33" t="s">
        <v>9420</v>
      </c>
      <c r="J1402" s="33" t="s">
        <v>9421</v>
      </c>
      <c r="K1402" s="33"/>
      <c r="L1402" s="33"/>
      <c r="M1402" s="33" t="s">
        <v>59</v>
      </c>
      <c r="N1402" s="33" t="s">
        <v>9422</v>
      </c>
    </row>
    <row r="1403" ht="15.0" customHeight="1">
      <c r="A1403" s="31" t="s">
        <v>9423</v>
      </c>
      <c r="B1403" s="31" t="s">
        <v>9424</v>
      </c>
      <c r="C1403" s="31" t="s">
        <v>9425</v>
      </c>
      <c r="D1403" s="32" t="s">
        <v>89</v>
      </c>
      <c r="E1403" s="31" t="s">
        <v>2103</v>
      </c>
      <c r="F1403" s="31"/>
      <c r="G1403" s="31" t="s">
        <v>389</v>
      </c>
      <c r="H1403" s="31" t="s">
        <v>3161</v>
      </c>
      <c r="I1403" s="31" t="s">
        <v>3162</v>
      </c>
      <c r="J1403" s="31" t="s">
        <v>3163</v>
      </c>
      <c r="K1403" s="31"/>
      <c r="L1403" s="31"/>
      <c r="M1403" s="31" t="s">
        <v>136</v>
      </c>
      <c r="N1403" s="31" t="s">
        <v>9426</v>
      </c>
    </row>
    <row r="1404" ht="15.0" customHeight="1">
      <c r="A1404" s="33" t="s">
        <v>9427</v>
      </c>
      <c r="B1404" s="33" t="s">
        <v>9428</v>
      </c>
      <c r="C1404" s="33" t="s">
        <v>4498</v>
      </c>
      <c r="D1404" s="32" t="s">
        <v>89</v>
      </c>
      <c r="E1404" s="33" t="s">
        <v>133</v>
      </c>
      <c r="F1404" s="33"/>
      <c r="G1404" s="33" t="s">
        <v>4161</v>
      </c>
      <c r="H1404" s="33" t="s">
        <v>9429</v>
      </c>
      <c r="I1404" s="33" t="s">
        <v>9430</v>
      </c>
      <c r="J1404" s="33" t="s">
        <v>9431</v>
      </c>
      <c r="K1404" s="33"/>
      <c r="L1404" s="33"/>
      <c r="M1404" s="33" t="s">
        <v>95</v>
      </c>
      <c r="N1404" s="33" t="s">
        <v>9432</v>
      </c>
    </row>
    <row r="1405" ht="15.0" customHeight="1">
      <c r="A1405" s="31" t="s">
        <v>9433</v>
      </c>
      <c r="B1405" s="31" t="s">
        <v>9434</v>
      </c>
      <c r="C1405" s="31" t="s">
        <v>441</v>
      </c>
      <c r="D1405" s="32" t="s">
        <v>89</v>
      </c>
      <c r="E1405" s="31" t="s">
        <v>2743</v>
      </c>
      <c r="F1405" s="31"/>
      <c r="G1405" s="31" t="s">
        <v>9435</v>
      </c>
      <c r="H1405" s="31" t="s">
        <v>9436</v>
      </c>
      <c r="I1405" s="31" t="s">
        <v>9437</v>
      </c>
      <c r="J1405" s="31" t="s">
        <v>9438</v>
      </c>
      <c r="K1405" s="31"/>
      <c r="L1405" s="31"/>
      <c r="M1405" s="31" t="s">
        <v>456</v>
      </c>
      <c r="N1405" s="31" t="s">
        <v>9439</v>
      </c>
    </row>
    <row r="1406" ht="15.0" customHeight="1">
      <c r="A1406" s="33" t="s">
        <v>9440</v>
      </c>
      <c r="B1406" s="33" t="s">
        <v>9441</v>
      </c>
      <c r="C1406" s="33" t="s">
        <v>5846</v>
      </c>
      <c r="D1406" s="32" t="s">
        <v>89</v>
      </c>
      <c r="E1406" s="33" t="s">
        <v>2267</v>
      </c>
      <c r="F1406" s="33"/>
      <c r="G1406" s="33" t="s">
        <v>1350</v>
      </c>
      <c r="H1406" s="33" t="s">
        <v>9442</v>
      </c>
      <c r="I1406" s="33" t="s">
        <v>9443</v>
      </c>
      <c r="J1406" s="33" t="s">
        <v>9444</v>
      </c>
      <c r="K1406" s="33"/>
      <c r="L1406" s="33"/>
      <c r="M1406" s="33" t="s">
        <v>349</v>
      </c>
      <c r="N1406" s="33" t="s">
        <v>9445</v>
      </c>
    </row>
    <row r="1407" ht="15.0" customHeight="1">
      <c r="A1407" s="31" t="s">
        <v>9446</v>
      </c>
      <c r="B1407" s="31" t="s">
        <v>9447</v>
      </c>
      <c r="C1407" s="31" t="s">
        <v>7739</v>
      </c>
      <c r="D1407" s="32" t="s">
        <v>89</v>
      </c>
      <c r="E1407" s="31" t="s">
        <v>169</v>
      </c>
      <c r="F1407" s="31"/>
      <c r="G1407" s="31" t="s">
        <v>1061</v>
      </c>
      <c r="H1407" s="31" t="s">
        <v>4458</v>
      </c>
      <c r="I1407" s="31" t="s">
        <v>4459</v>
      </c>
      <c r="J1407" s="31" t="s">
        <v>4460</v>
      </c>
      <c r="K1407" s="31"/>
      <c r="L1407" s="31"/>
      <c r="M1407" s="31" t="s">
        <v>349</v>
      </c>
      <c r="N1407" s="31" t="s">
        <v>9448</v>
      </c>
    </row>
    <row r="1408" ht="15.0" customHeight="1">
      <c r="A1408" s="33" t="s">
        <v>9449</v>
      </c>
      <c r="B1408" s="33" t="s">
        <v>9450</v>
      </c>
      <c r="C1408" s="33" t="s">
        <v>9451</v>
      </c>
      <c r="D1408" s="32" t="s">
        <v>89</v>
      </c>
      <c r="E1408" s="33" t="s">
        <v>5552</v>
      </c>
      <c r="F1408" s="33"/>
      <c r="G1408" s="33" t="s">
        <v>9452</v>
      </c>
      <c r="H1408" s="33" t="s">
        <v>9453</v>
      </c>
      <c r="I1408" s="33" t="s">
        <v>9454</v>
      </c>
      <c r="J1408" s="33" t="s">
        <v>9455</v>
      </c>
      <c r="K1408" s="33"/>
      <c r="L1408" s="33"/>
      <c r="M1408" s="33" t="s">
        <v>95</v>
      </c>
      <c r="N1408" s="33" t="s">
        <v>9456</v>
      </c>
    </row>
    <row r="1409" ht="15.0" customHeight="1">
      <c r="A1409" s="31" t="s">
        <v>9457</v>
      </c>
      <c r="B1409" s="31" t="s">
        <v>9458</v>
      </c>
      <c r="C1409" s="31" t="s">
        <v>2386</v>
      </c>
      <c r="D1409" s="32" t="s">
        <v>89</v>
      </c>
      <c r="E1409" s="31" t="s">
        <v>7264</v>
      </c>
      <c r="F1409" s="31"/>
      <c r="G1409" s="31" t="s">
        <v>345</v>
      </c>
      <c r="H1409" s="31" t="s">
        <v>9459</v>
      </c>
      <c r="I1409" s="31" t="s">
        <v>9460</v>
      </c>
      <c r="J1409" s="31" t="s">
        <v>9461</v>
      </c>
      <c r="K1409" s="31"/>
      <c r="L1409" s="31"/>
      <c r="M1409" s="31" t="s">
        <v>402</v>
      </c>
      <c r="N1409" s="31" t="s">
        <v>9462</v>
      </c>
    </row>
    <row r="1410" ht="15.0" customHeight="1">
      <c r="A1410" s="33" t="s">
        <v>9463</v>
      </c>
      <c r="B1410" s="33" t="s">
        <v>9464</v>
      </c>
      <c r="C1410" s="33" t="s">
        <v>1443</v>
      </c>
      <c r="D1410" s="32" t="s">
        <v>89</v>
      </c>
      <c r="E1410" s="33" t="s">
        <v>6447</v>
      </c>
      <c r="F1410" s="33"/>
      <c r="G1410" s="33" t="s">
        <v>2336</v>
      </c>
      <c r="H1410" s="33" t="s">
        <v>9465</v>
      </c>
      <c r="I1410" s="33" t="s">
        <v>9466</v>
      </c>
      <c r="J1410" s="33" t="s">
        <v>9467</v>
      </c>
      <c r="K1410" s="33"/>
      <c r="L1410" s="33"/>
      <c r="M1410" s="33" t="s">
        <v>212</v>
      </c>
      <c r="N1410" s="33" t="s">
        <v>9468</v>
      </c>
    </row>
    <row r="1411" ht="15.0" customHeight="1">
      <c r="A1411" s="31" t="s">
        <v>9469</v>
      </c>
      <c r="B1411" s="31" t="s">
        <v>9470</v>
      </c>
      <c r="C1411" s="31" t="s">
        <v>5121</v>
      </c>
      <c r="D1411" s="32" t="s">
        <v>89</v>
      </c>
      <c r="E1411" s="31" t="s">
        <v>9471</v>
      </c>
      <c r="F1411" s="31"/>
      <c r="G1411" s="31" t="s">
        <v>443</v>
      </c>
      <c r="H1411" s="31" t="s">
        <v>9472</v>
      </c>
      <c r="I1411" s="31" t="s">
        <v>9473</v>
      </c>
      <c r="J1411" s="31" t="s">
        <v>9474</v>
      </c>
      <c r="K1411" s="31"/>
      <c r="L1411" s="31"/>
      <c r="M1411" s="31" t="s">
        <v>95</v>
      </c>
      <c r="N1411" s="31" t="s">
        <v>9475</v>
      </c>
    </row>
    <row r="1412" ht="15.0" customHeight="1">
      <c r="A1412" s="33" t="s">
        <v>9476</v>
      </c>
      <c r="B1412" s="33" t="s">
        <v>9477</v>
      </c>
      <c r="C1412" s="33" t="s">
        <v>485</v>
      </c>
      <c r="D1412" s="32" t="s">
        <v>89</v>
      </c>
      <c r="E1412" s="33" t="s">
        <v>335</v>
      </c>
      <c r="F1412" s="33"/>
      <c r="G1412" s="33" t="s">
        <v>524</v>
      </c>
      <c r="H1412" s="33" t="s">
        <v>9478</v>
      </c>
      <c r="I1412" s="33" t="s">
        <v>9479</v>
      </c>
      <c r="J1412" s="33" t="s">
        <v>9480</v>
      </c>
      <c r="K1412" s="33"/>
      <c r="L1412" s="33"/>
      <c r="M1412" s="33" t="s">
        <v>456</v>
      </c>
      <c r="N1412" s="33" t="s">
        <v>9481</v>
      </c>
    </row>
    <row r="1413" ht="15.0" customHeight="1">
      <c r="A1413" s="31" t="s">
        <v>9482</v>
      </c>
      <c r="B1413" s="31" t="s">
        <v>9483</v>
      </c>
      <c r="C1413" s="31" t="s">
        <v>5023</v>
      </c>
      <c r="D1413" s="32" t="s">
        <v>89</v>
      </c>
      <c r="E1413" s="31" t="s">
        <v>9385</v>
      </c>
      <c r="F1413" s="31"/>
      <c r="G1413" s="31" t="s">
        <v>9484</v>
      </c>
      <c r="H1413" s="31" t="s">
        <v>9485</v>
      </c>
      <c r="I1413" s="31" t="s">
        <v>9486</v>
      </c>
      <c r="J1413" s="31" t="s">
        <v>9487</v>
      </c>
      <c r="K1413" s="31"/>
      <c r="L1413" s="31"/>
      <c r="M1413" s="31" t="s">
        <v>563</v>
      </c>
      <c r="N1413" s="31" t="s">
        <v>9488</v>
      </c>
    </row>
    <row r="1414" ht="15.0" customHeight="1">
      <c r="A1414" s="33" t="s">
        <v>9489</v>
      </c>
      <c r="B1414" s="33" t="s">
        <v>9490</v>
      </c>
      <c r="C1414" s="33" t="s">
        <v>2034</v>
      </c>
      <c r="D1414" s="32" t="s">
        <v>89</v>
      </c>
      <c r="E1414" s="33" t="s">
        <v>9491</v>
      </c>
      <c r="F1414" s="33"/>
      <c r="G1414" s="33" t="s">
        <v>8212</v>
      </c>
      <c r="H1414" s="33" t="s">
        <v>9492</v>
      </c>
      <c r="I1414" s="33" t="s">
        <v>9493</v>
      </c>
      <c r="J1414" s="33" t="s">
        <v>9494</v>
      </c>
      <c r="K1414" s="33"/>
      <c r="L1414" s="33"/>
      <c r="M1414" s="33" t="s">
        <v>349</v>
      </c>
      <c r="N1414" s="33" t="s">
        <v>9495</v>
      </c>
    </row>
    <row r="1415" ht="15.0" customHeight="1">
      <c r="A1415" s="31" t="s">
        <v>9496</v>
      </c>
      <c r="B1415" s="31" t="s">
        <v>9497</v>
      </c>
      <c r="C1415" s="31" t="s">
        <v>9498</v>
      </c>
      <c r="D1415" s="32" t="s">
        <v>89</v>
      </c>
      <c r="E1415" s="31" t="s">
        <v>7779</v>
      </c>
      <c r="F1415" s="31"/>
      <c r="G1415" s="31" t="s">
        <v>9499</v>
      </c>
      <c r="H1415" s="31" t="s">
        <v>9500</v>
      </c>
      <c r="I1415" s="31" t="s">
        <v>9501</v>
      </c>
      <c r="J1415" s="31" t="s">
        <v>9502</v>
      </c>
      <c r="K1415" s="31"/>
      <c r="L1415" s="31"/>
      <c r="M1415" s="31" t="s">
        <v>112</v>
      </c>
      <c r="N1415" s="31" t="s">
        <v>9503</v>
      </c>
    </row>
    <row r="1416" ht="15.0" customHeight="1">
      <c r="A1416" s="33" t="s">
        <v>9504</v>
      </c>
      <c r="B1416" s="33" t="s">
        <v>9505</v>
      </c>
      <c r="C1416" s="33" t="s">
        <v>9451</v>
      </c>
      <c r="D1416" s="32" t="s">
        <v>89</v>
      </c>
      <c r="E1416" s="33" t="s">
        <v>792</v>
      </c>
      <c r="F1416" s="33"/>
      <c r="G1416" s="33" t="s">
        <v>9452</v>
      </c>
      <c r="H1416" s="33" t="s">
        <v>9453</v>
      </c>
      <c r="I1416" s="33" t="s">
        <v>9454</v>
      </c>
      <c r="J1416" s="33" t="s">
        <v>9455</v>
      </c>
      <c r="K1416" s="33"/>
      <c r="L1416" s="33"/>
      <c r="M1416" s="33" t="s">
        <v>174</v>
      </c>
      <c r="N1416" s="33" t="s">
        <v>9506</v>
      </c>
    </row>
    <row r="1417" ht="15.0" customHeight="1">
      <c r="A1417" s="31" t="s">
        <v>9507</v>
      </c>
      <c r="B1417" s="31" t="s">
        <v>9508</v>
      </c>
      <c r="C1417" s="31" t="s">
        <v>9451</v>
      </c>
      <c r="D1417" s="32" t="s">
        <v>89</v>
      </c>
      <c r="E1417" s="31" t="s">
        <v>5552</v>
      </c>
      <c r="F1417" s="31"/>
      <c r="G1417" s="31" t="s">
        <v>9452</v>
      </c>
      <c r="H1417" s="31" t="s">
        <v>9453</v>
      </c>
      <c r="I1417" s="31" t="s">
        <v>9454</v>
      </c>
      <c r="J1417" s="31" t="s">
        <v>9455</v>
      </c>
      <c r="K1417" s="31"/>
      <c r="L1417" s="31"/>
      <c r="M1417" s="31" t="s">
        <v>95</v>
      </c>
      <c r="N1417" s="31" t="s">
        <v>9509</v>
      </c>
    </row>
    <row r="1418" ht="15.0" customHeight="1">
      <c r="A1418" s="33" t="s">
        <v>9510</v>
      </c>
      <c r="B1418" s="33" t="s">
        <v>9511</v>
      </c>
      <c r="C1418" s="33" t="s">
        <v>9451</v>
      </c>
      <c r="D1418" s="32" t="s">
        <v>89</v>
      </c>
      <c r="E1418" s="33" t="s">
        <v>792</v>
      </c>
      <c r="F1418" s="33"/>
      <c r="G1418" s="33" t="s">
        <v>9452</v>
      </c>
      <c r="H1418" s="33" t="s">
        <v>9453</v>
      </c>
      <c r="I1418" s="33" t="s">
        <v>9454</v>
      </c>
      <c r="J1418" s="33" t="s">
        <v>9455</v>
      </c>
      <c r="K1418" s="33"/>
      <c r="L1418" s="33"/>
      <c r="M1418" s="33" t="s">
        <v>174</v>
      </c>
      <c r="N1418" s="33" t="s">
        <v>9512</v>
      </c>
    </row>
    <row r="1419" ht="15.0" customHeight="1">
      <c r="A1419" s="31" t="s">
        <v>9513</v>
      </c>
      <c r="B1419" s="31" t="s">
        <v>9514</v>
      </c>
      <c r="C1419" s="31" t="s">
        <v>9451</v>
      </c>
      <c r="D1419" s="32" t="s">
        <v>89</v>
      </c>
      <c r="E1419" s="31" t="s">
        <v>792</v>
      </c>
      <c r="F1419" s="31"/>
      <c r="G1419" s="31" t="s">
        <v>9452</v>
      </c>
      <c r="H1419" s="31" t="s">
        <v>9453</v>
      </c>
      <c r="I1419" s="31" t="s">
        <v>9454</v>
      </c>
      <c r="J1419" s="31" t="s">
        <v>9455</v>
      </c>
      <c r="K1419" s="31"/>
      <c r="L1419" s="31"/>
      <c r="M1419" s="31" t="s">
        <v>174</v>
      </c>
      <c r="N1419" s="31" t="s">
        <v>9515</v>
      </c>
    </row>
    <row r="1420" ht="15.0" customHeight="1">
      <c r="A1420" s="33" t="s">
        <v>9516</v>
      </c>
      <c r="B1420" s="33" t="s">
        <v>9517</v>
      </c>
      <c r="C1420" s="33" t="s">
        <v>9451</v>
      </c>
      <c r="D1420" s="32" t="s">
        <v>89</v>
      </c>
      <c r="E1420" s="33" t="s">
        <v>792</v>
      </c>
      <c r="F1420" s="33"/>
      <c r="G1420" s="33" t="s">
        <v>9452</v>
      </c>
      <c r="H1420" s="33" t="s">
        <v>9453</v>
      </c>
      <c r="I1420" s="33" t="s">
        <v>9454</v>
      </c>
      <c r="J1420" s="33" t="s">
        <v>9455</v>
      </c>
      <c r="K1420" s="33"/>
      <c r="L1420" s="33"/>
      <c r="M1420" s="33" t="s">
        <v>174</v>
      </c>
      <c r="N1420" s="33" t="s">
        <v>9518</v>
      </c>
    </row>
    <row r="1421" ht="15.0" customHeight="1">
      <c r="A1421" s="31" t="s">
        <v>9519</v>
      </c>
      <c r="B1421" s="31" t="s">
        <v>9520</v>
      </c>
      <c r="C1421" s="31" t="s">
        <v>9451</v>
      </c>
      <c r="D1421" s="32" t="s">
        <v>89</v>
      </c>
      <c r="E1421" s="31" t="s">
        <v>792</v>
      </c>
      <c r="F1421" s="31"/>
      <c r="G1421" s="31" t="s">
        <v>9452</v>
      </c>
      <c r="H1421" s="31" t="s">
        <v>9453</v>
      </c>
      <c r="I1421" s="31" t="s">
        <v>9454</v>
      </c>
      <c r="J1421" s="31" t="s">
        <v>9455</v>
      </c>
      <c r="K1421" s="31"/>
      <c r="L1421" s="31"/>
      <c r="M1421" s="31" t="s">
        <v>174</v>
      </c>
      <c r="N1421" s="31" t="s">
        <v>9521</v>
      </c>
    </row>
    <row r="1422" ht="15.0" customHeight="1">
      <c r="A1422" s="33" t="s">
        <v>9522</v>
      </c>
      <c r="B1422" s="33" t="s">
        <v>9523</v>
      </c>
      <c r="C1422" s="33" t="s">
        <v>9451</v>
      </c>
      <c r="D1422" s="32" t="s">
        <v>89</v>
      </c>
      <c r="E1422" s="33" t="s">
        <v>792</v>
      </c>
      <c r="F1422" s="33"/>
      <c r="G1422" s="33" t="s">
        <v>9452</v>
      </c>
      <c r="H1422" s="33" t="s">
        <v>9453</v>
      </c>
      <c r="I1422" s="33" t="s">
        <v>9454</v>
      </c>
      <c r="J1422" s="33" t="s">
        <v>9455</v>
      </c>
      <c r="K1422" s="33"/>
      <c r="L1422" s="33"/>
      <c r="M1422" s="33" t="s">
        <v>174</v>
      </c>
      <c r="N1422" s="33" t="s">
        <v>9524</v>
      </c>
    </row>
    <row r="1423" ht="15.0" customHeight="1">
      <c r="A1423" s="31" t="s">
        <v>9525</v>
      </c>
      <c r="B1423" s="31" t="s">
        <v>9526</v>
      </c>
      <c r="C1423" s="31" t="s">
        <v>9451</v>
      </c>
      <c r="D1423" s="32" t="s">
        <v>89</v>
      </c>
      <c r="E1423" s="31" t="s">
        <v>792</v>
      </c>
      <c r="F1423" s="31"/>
      <c r="G1423" s="31" t="s">
        <v>9452</v>
      </c>
      <c r="H1423" s="31" t="s">
        <v>9453</v>
      </c>
      <c r="I1423" s="31" t="s">
        <v>9454</v>
      </c>
      <c r="J1423" s="31" t="s">
        <v>9455</v>
      </c>
      <c r="K1423" s="31"/>
      <c r="L1423" s="31"/>
      <c r="M1423" s="31" t="s">
        <v>174</v>
      </c>
      <c r="N1423" s="31" t="s">
        <v>9527</v>
      </c>
    </row>
    <row r="1424" ht="15.0" customHeight="1">
      <c r="A1424" s="33" t="s">
        <v>9528</v>
      </c>
      <c r="B1424" s="33" t="s">
        <v>9529</v>
      </c>
      <c r="C1424" s="33" t="s">
        <v>5023</v>
      </c>
      <c r="D1424" s="32" t="s">
        <v>89</v>
      </c>
      <c r="E1424" s="33" t="s">
        <v>9530</v>
      </c>
      <c r="F1424" s="33"/>
      <c r="G1424" s="33" t="s">
        <v>1237</v>
      </c>
      <c r="H1424" s="33" t="s">
        <v>3248</v>
      </c>
      <c r="I1424" s="33"/>
      <c r="J1424" s="33" t="s">
        <v>3249</v>
      </c>
      <c r="K1424" s="33"/>
      <c r="L1424" s="33"/>
      <c r="M1424" s="33" t="s">
        <v>95</v>
      </c>
      <c r="N1424" s="33" t="s">
        <v>9531</v>
      </c>
    </row>
    <row r="1425" ht="15.0" customHeight="1">
      <c r="A1425" s="31" t="s">
        <v>9532</v>
      </c>
      <c r="B1425" s="31" t="s">
        <v>9533</v>
      </c>
      <c r="C1425" s="31" t="s">
        <v>1627</v>
      </c>
      <c r="D1425" s="32" t="s">
        <v>89</v>
      </c>
      <c r="E1425" s="31" t="s">
        <v>9534</v>
      </c>
      <c r="F1425" s="31"/>
      <c r="G1425" s="31" t="s">
        <v>1237</v>
      </c>
      <c r="H1425" s="31" t="s">
        <v>3248</v>
      </c>
      <c r="I1425" s="31"/>
      <c r="J1425" s="31" t="s">
        <v>3249</v>
      </c>
      <c r="K1425" s="31"/>
      <c r="L1425" s="31"/>
      <c r="M1425" s="31" t="s">
        <v>563</v>
      </c>
      <c r="N1425" s="31" t="s">
        <v>9535</v>
      </c>
    </row>
    <row r="1426" ht="15.0" customHeight="1">
      <c r="A1426" s="33" t="s">
        <v>9536</v>
      </c>
      <c r="B1426" s="33" t="s">
        <v>9537</v>
      </c>
      <c r="C1426" s="33" t="s">
        <v>6565</v>
      </c>
      <c r="D1426" s="32" t="s">
        <v>89</v>
      </c>
      <c r="E1426" s="33" t="s">
        <v>792</v>
      </c>
      <c r="F1426" s="33"/>
      <c r="G1426" s="33" t="s">
        <v>7566</v>
      </c>
      <c r="H1426" s="33" t="s">
        <v>8371</v>
      </c>
      <c r="I1426" s="33" t="s">
        <v>8372</v>
      </c>
      <c r="J1426" s="33" t="s">
        <v>8373</v>
      </c>
      <c r="K1426" s="33"/>
      <c r="L1426" s="33"/>
      <c r="M1426" s="33" t="s">
        <v>184</v>
      </c>
      <c r="N1426" s="33" t="s">
        <v>9538</v>
      </c>
    </row>
    <row r="1427" ht="15.0" customHeight="1">
      <c r="A1427" s="31" t="s">
        <v>9539</v>
      </c>
      <c r="B1427" s="31" t="s">
        <v>9540</v>
      </c>
      <c r="C1427" s="31" t="s">
        <v>5023</v>
      </c>
      <c r="D1427" s="32" t="s">
        <v>89</v>
      </c>
      <c r="E1427" s="31" t="s">
        <v>9541</v>
      </c>
      <c r="F1427" s="31"/>
      <c r="G1427" s="31" t="s">
        <v>2889</v>
      </c>
      <c r="H1427" s="31" t="s">
        <v>6777</v>
      </c>
      <c r="I1427" s="31" t="s">
        <v>7175</v>
      </c>
      <c r="J1427" s="31" t="s">
        <v>7176</v>
      </c>
      <c r="K1427" s="31"/>
      <c r="L1427" s="31"/>
      <c r="M1427" s="31" t="s">
        <v>95</v>
      </c>
      <c r="N1427" s="31" t="s">
        <v>9542</v>
      </c>
    </row>
    <row r="1428" ht="15.0" customHeight="1">
      <c r="A1428" s="33" t="s">
        <v>9543</v>
      </c>
      <c r="B1428" s="33" t="s">
        <v>9544</v>
      </c>
      <c r="C1428" s="33" t="s">
        <v>5023</v>
      </c>
      <c r="D1428" s="32" t="s">
        <v>89</v>
      </c>
      <c r="E1428" s="33" t="s">
        <v>9545</v>
      </c>
      <c r="F1428" s="33"/>
      <c r="G1428" s="33" t="s">
        <v>1237</v>
      </c>
      <c r="H1428" s="33" t="s">
        <v>3248</v>
      </c>
      <c r="I1428" s="33"/>
      <c r="J1428" s="33" t="s">
        <v>3249</v>
      </c>
      <c r="K1428" s="33"/>
      <c r="L1428" s="33"/>
      <c r="M1428" s="33" t="s">
        <v>95</v>
      </c>
      <c r="N1428" s="33" t="s">
        <v>9546</v>
      </c>
    </row>
    <row r="1429" ht="15.0" customHeight="1">
      <c r="A1429" s="31" t="s">
        <v>9547</v>
      </c>
      <c r="B1429" s="31" t="s">
        <v>9548</v>
      </c>
      <c r="C1429" s="31" t="s">
        <v>7739</v>
      </c>
      <c r="D1429" s="32" t="s">
        <v>89</v>
      </c>
      <c r="E1429" s="31" t="s">
        <v>9549</v>
      </c>
      <c r="F1429" s="31"/>
      <c r="G1429" s="31" t="s">
        <v>2889</v>
      </c>
      <c r="H1429" s="31" t="s">
        <v>6777</v>
      </c>
      <c r="I1429" s="31" t="s">
        <v>7175</v>
      </c>
      <c r="J1429" s="31" t="s">
        <v>7176</v>
      </c>
      <c r="K1429" s="31"/>
      <c r="L1429" s="31"/>
      <c r="M1429" s="31" t="s">
        <v>95</v>
      </c>
      <c r="N1429" s="31" t="s">
        <v>9550</v>
      </c>
    </row>
    <row r="1430" ht="15.0" customHeight="1">
      <c r="A1430" s="33" t="s">
        <v>9551</v>
      </c>
      <c r="B1430" s="33" t="s">
        <v>9552</v>
      </c>
      <c r="C1430" s="33" t="s">
        <v>178</v>
      </c>
      <c r="D1430" s="32" t="s">
        <v>89</v>
      </c>
      <c r="E1430" s="33" t="s">
        <v>8764</v>
      </c>
      <c r="F1430" s="33"/>
      <c r="G1430" s="33" t="s">
        <v>9553</v>
      </c>
      <c r="H1430" s="33" t="s">
        <v>9554</v>
      </c>
      <c r="I1430" s="33" t="s">
        <v>9555</v>
      </c>
      <c r="J1430" s="33" t="s">
        <v>9556</v>
      </c>
      <c r="K1430" s="33"/>
      <c r="L1430" s="33"/>
      <c r="M1430" s="33" t="s">
        <v>574</v>
      </c>
      <c r="N1430" s="33" t="s">
        <v>9557</v>
      </c>
    </row>
    <row r="1431" ht="15.0" customHeight="1">
      <c r="A1431" s="31" t="s">
        <v>9558</v>
      </c>
      <c r="B1431" s="31" t="s">
        <v>9559</v>
      </c>
      <c r="C1431" s="31" t="s">
        <v>9560</v>
      </c>
      <c r="D1431" s="32" t="s">
        <v>89</v>
      </c>
      <c r="E1431" s="31" t="s">
        <v>6126</v>
      </c>
      <c r="F1431" s="31"/>
      <c r="G1431" s="31" t="s">
        <v>9561</v>
      </c>
      <c r="H1431" s="31" t="s">
        <v>9562</v>
      </c>
      <c r="I1431" s="31" t="s">
        <v>9563</v>
      </c>
      <c r="J1431" s="31" t="s">
        <v>9564</v>
      </c>
      <c r="K1431" s="31"/>
      <c r="L1431" s="31"/>
      <c r="M1431" s="31" t="s">
        <v>574</v>
      </c>
      <c r="N1431" s="31" t="s">
        <v>9565</v>
      </c>
    </row>
    <row r="1432" ht="15.0" customHeight="1">
      <c r="A1432" s="33" t="s">
        <v>9566</v>
      </c>
      <c r="B1432" s="33" t="s">
        <v>9567</v>
      </c>
      <c r="C1432" s="33" t="s">
        <v>2034</v>
      </c>
      <c r="D1432" s="32" t="s">
        <v>89</v>
      </c>
      <c r="E1432" s="33" t="s">
        <v>3879</v>
      </c>
      <c r="F1432" s="33"/>
      <c r="G1432" s="33" t="s">
        <v>515</v>
      </c>
      <c r="H1432" s="33" t="s">
        <v>9568</v>
      </c>
      <c r="I1432" s="33" t="s">
        <v>9569</v>
      </c>
      <c r="J1432" s="33" t="s">
        <v>9570</v>
      </c>
      <c r="K1432" s="33"/>
      <c r="L1432" s="33"/>
      <c r="M1432" s="33" t="s">
        <v>274</v>
      </c>
      <c r="N1432" s="33" t="s">
        <v>9571</v>
      </c>
    </row>
    <row r="1433" ht="15.0" customHeight="1">
      <c r="A1433" s="31" t="s">
        <v>9572</v>
      </c>
      <c r="B1433" s="31" t="s">
        <v>9573</v>
      </c>
      <c r="C1433" s="31" t="s">
        <v>1437</v>
      </c>
      <c r="D1433" s="32" t="s">
        <v>89</v>
      </c>
      <c r="E1433" s="31" t="s">
        <v>4070</v>
      </c>
      <c r="F1433" s="31"/>
      <c r="G1433" s="31" t="s">
        <v>524</v>
      </c>
      <c r="H1433" s="31" t="s">
        <v>9574</v>
      </c>
      <c r="I1433" s="31" t="s">
        <v>9575</v>
      </c>
      <c r="J1433" s="31" t="s">
        <v>9576</v>
      </c>
      <c r="K1433" s="31"/>
      <c r="L1433" s="31"/>
      <c r="M1433" s="31" t="s">
        <v>473</v>
      </c>
      <c r="N1433" s="31" t="s">
        <v>9577</v>
      </c>
    </row>
    <row r="1434" ht="15.0" customHeight="1">
      <c r="A1434" s="33" t="s">
        <v>9578</v>
      </c>
      <c r="B1434" s="33" t="s">
        <v>9579</v>
      </c>
      <c r="C1434" s="33" t="s">
        <v>1679</v>
      </c>
      <c r="D1434" s="32" t="s">
        <v>89</v>
      </c>
      <c r="E1434" s="33" t="s">
        <v>9580</v>
      </c>
      <c r="F1434" s="33"/>
      <c r="G1434" s="33" t="s">
        <v>1237</v>
      </c>
      <c r="H1434" s="33" t="s">
        <v>3248</v>
      </c>
      <c r="I1434" s="33"/>
      <c r="J1434" s="33" t="s">
        <v>3249</v>
      </c>
      <c r="K1434" s="33"/>
      <c r="L1434" s="33"/>
      <c r="M1434" s="33" t="s">
        <v>174</v>
      </c>
      <c r="N1434" s="33" t="s">
        <v>9581</v>
      </c>
    </row>
    <row r="1435" ht="15.0" customHeight="1">
      <c r="A1435" s="31" t="s">
        <v>9582</v>
      </c>
      <c r="B1435" s="31" t="s">
        <v>9583</v>
      </c>
      <c r="C1435" s="31" t="s">
        <v>178</v>
      </c>
      <c r="D1435" s="32" t="s">
        <v>89</v>
      </c>
      <c r="E1435" s="31" t="s">
        <v>3128</v>
      </c>
      <c r="F1435" s="31"/>
      <c r="G1435" s="31" t="s">
        <v>4756</v>
      </c>
      <c r="H1435" s="31" t="s">
        <v>9584</v>
      </c>
      <c r="I1435" s="31" t="s">
        <v>9585</v>
      </c>
      <c r="J1435" s="31" t="s">
        <v>9586</v>
      </c>
      <c r="K1435" s="31"/>
      <c r="L1435" s="31"/>
      <c r="M1435" s="31" t="s">
        <v>585</v>
      </c>
      <c r="N1435" s="31" t="s">
        <v>9587</v>
      </c>
    </row>
    <row r="1436" ht="15.0" customHeight="1">
      <c r="A1436" s="33" t="s">
        <v>9588</v>
      </c>
      <c r="B1436" s="33" t="s">
        <v>9589</v>
      </c>
      <c r="C1436" s="33" t="s">
        <v>2234</v>
      </c>
      <c r="D1436" s="32" t="s">
        <v>89</v>
      </c>
      <c r="E1436" s="33" t="s">
        <v>9590</v>
      </c>
      <c r="F1436" s="33"/>
      <c r="G1436" s="33" t="s">
        <v>2163</v>
      </c>
      <c r="H1436" s="33" t="s">
        <v>1561</v>
      </c>
      <c r="I1436" s="33" t="s">
        <v>2164</v>
      </c>
      <c r="J1436" s="33" t="s">
        <v>2165</v>
      </c>
      <c r="K1436" s="33"/>
      <c r="L1436" s="33"/>
      <c r="M1436" s="33" t="s">
        <v>155</v>
      </c>
      <c r="N1436" s="33" t="s">
        <v>9591</v>
      </c>
    </row>
    <row r="1437" ht="15.0" customHeight="1">
      <c r="A1437" s="31" t="s">
        <v>9592</v>
      </c>
      <c r="B1437" s="31" t="s">
        <v>9593</v>
      </c>
      <c r="C1437" s="31" t="s">
        <v>4313</v>
      </c>
      <c r="D1437" s="32" t="s">
        <v>89</v>
      </c>
      <c r="E1437" s="31" t="s">
        <v>2853</v>
      </c>
      <c r="F1437" s="31"/>
      <c r="G1437" s="31" t="s">
        <v>9594</v>
      </c>
      <c r="H1437" s="31" t="s">
        <v>9595</v>
      </c>
      <c r="I1437" s="31" t="s">
        <v>9596</v>
      </c>
      <c r="J1437" s="31" t="s">
        <v>9597</v>
      </c>
      <c r="K1437" s="31"/>
      <c r="L1437" s="31"/>
      <c r="M1437" s="31" t="s">
        <v>145</v>
      </c>
      <c r="N1437" s="31" t="s">
        <v>9598</v>
      </c>
    </row>
    <row r="1438" ht="15.0" customHeight="1">
      <c r="A1438" s="33" t="s">
        <v>9599</v>
      </c>
      <c r="B1438" s="33" t="s">
        <v>9600</v>
      </c>
      <c r="C1438" s="33" t="s">
        <v>981</v>
      </c>
      <c r="D1438" s="32" t="s">
        <v>89</v>
      </c>
      <c r="E1438" s="33" t="s">
        <v>1444</v>
      </c>
      <c r="F1438" s="33"/>
      <c r="G1438" s="33" t="s">
        <v>4842</v>
      </c>
      <c r="H1438" s="33" t="s">
        <v>9601</v>
      </c>
      <c r="I1438" s="33"/>
      <c r="J1438" s="33" t="s">
        <v>9602</v>
      </c>
      <c r="K1438" s="33"/>
      <c r="L1438" s="33"/>
      <c r="M1438" s="33" t="s">
        <v>349</v>
      </c>
      <c r="N1438" s="33" t="s">
        <v>9603</v>
      </c>
    </row>
    <row r="1439" ht="15.0" customHeight="1">
      <c r="A1439" s="31" t="s">
        <v>9604</v>
      </c>
      <c r="B1439" s="31" t="s">
        <v>9605</v>
      </c>
      <c r="C1439" s="31" t="s">
        <v>738</v>
      </c>
      <c r="D1439" s="32" t="s">
        <v>89</v>
      </c>
      <c r="E1439" s="31" t="s">
        <v>5042</v>
      </c>
      <c r="F1439" s="31"/>
      <c r="G1439" s="31" t="s">
        <v>1136</v>
      </c>
      <c r="H1439" s="31" t="s">
        <v>9606</v>
      </c>
      <c r="I1439" s="31" t="s">
        <v>9607</v>
      </c>
      <c r="J1439" s="31" t="s">
        <v>9608</v>
      </c>
      <c r="K1439" s="31"/>
      <c r="L1439" s="31"/>
      <c r="M1439" s="31" t="s">
        <v>66</v>
      </c>
      <c r="N1439" s="31" t="s">
        <v>9609</v>
      </c>
    </row>
    <row r="1440" ht="15.0" customHeight="1">
      <c r="A1440" s="33" t="s">
        <v>9610</v>
      </c>
      <c r="B1440" s="33" t="s">
        <v>9611</v>
      </c>
      <c r="C1440" s="33" t="s">
        <v>8827</v>
      </c>
      <c r="D1440" s="32" t="s">
        <v>89</v>
      </c>
      <c r="E1440" s="33" t="s">
        <v>3433</v>
      </c>
      <c r="F1440" s="33"/>
      <c r="G1440" s="33" t="s">
        <v>1047</v>
      </c>
      <c r="H1440" s="33" t="s">
        <v>9612</v>
      </c>
      <c r="I1440" s="33" t="s">
        <v>9613</v>
      </c>
      <c r="J1440" s="33" t="s">
        <v>9614</v>
      </c>
      <c r="K1440" s="33"/>
      <c r="L1440" s="33"/>
      <c r="M1440" s="33" t="s">
        <v>349</v>
      </c>
      <c r="N1440" s="33" t="s">
        <v>9615</v>
      </c>
    </row>
    <row r="1441" ht="15.0" customHeight="1">
      <c r="A1441" s="31" t="s">
        <v>9616</v>
      </c>
      <c r="B1441" s="31" t="s">
        <v>9617</v>
      </c>
      <c r="C1441" s="31" t="s">
        <v>1522</v>
      </c>
      <c r="D1441" s="32" t="s">
        <v>89</v>
      </c>
      <c r="E1441" s="31" t="s">
        <v>3373</v>
      </c>
      <c r="F1441" s="31"/>
      <c r="G1441" s="31" t="s">
        <v>6063</v>
      </c>
      <c r="H1441" s="31" t="s">
        <v>6064</v>
      </c>
      <c r="I1441" s="31" t="s">
        <v>6065</v>
      </c>
      <c r="J1441" s="31" t="s">
        <v>6066</v>
      </c>
      <c r="K1441" s="31"/>
      <c r="L1441" s="31"/>
      <c r="M1441" s="31" t="s">
        <v>456</v>
      </c>
      <c r="N1441" s="31" t="s">
        <v>9618</v>
      </c>
    </row>
    <row r="1442" ht="15.0" customHeight="1">
      <c r="A1442" s="33" t="s">
        <v>9619</v>
      </c>
      <c r="B1442" s="33" t="s">
        <v>9620</v>
      </c>
      <c r="C1442" s="33" t="s">
        <v>295</v>
      </c>
      <c r="D1442" s="34" t="s">
        <v>503</v>
      </c>
      <c r="E1442" s="33" t="s">
        <v>9621</v>
      </c>
      <c r="F1442" s="33"/>
      <c r="G1442" s="33" t="s">
        <v>2780</v>
      </c>
      <c r="H1442" s="33" t="s">
        <v>2781</v>
      </c>
      <c r="I1442" s="33" t="s">
        <v>2782</v>
      </c>
      <c r="J1442" s="33" t="s">
        <v>2783</v>
      </c>
      <c r="K1442" s="33"/>
      <c r="L1442" s="33" t="s">
        <v>4462</v>
      </c>
      <c r="M1442" s="33" t="s">
        <v>174</v>
      </c>
      <c r="N1442" s="33" t="s">
        <v>9622</v>
      </c>
    </row>
    <row r="1443" ht="15.0" customHeight="1">
      <c r="A1443" s="31" t="s">
        <v>9623</v>
      </c>
      <c r="B1443" s="31" t="s">
        <v>9624</v>
      </c>
      <c r="C1443" s="31" t="s">
        <v>1679</v>
      </c>
      <c r="D1443" s="32" t="s">
        <v>89</v>
      </c>
      <c r="E1443" s="31" t="s">
        <v>9625</v>
      </c>
      <c r="F1443" s="31"/>
      <c r="G1443" s="31" t="s">
        <v>2889</v>
      </c>
      <c r="H1443" s="31" t="s">
        <v>6777</v>
      </c>
      <c r="I1443" s="31" t="s">
        <v>7175</v>
      </c>
      <c r="J1443" s="31" t="s">
        <v>7176</v>
      </c>
      <c r="K1443" s="31"/>
      <c r="L1443" s="31"/>
      <c r="M1443" s="31" t="s">
        <v>989</v>
      </c>
      <c r="N1443" s="31" t="s">
        <v>9626</v>
      </c>
    </row>
    <row r="1444" ht="15.0" customHeight="1">
      <c r="A1444" s="33" t="s">
        <v>9627</v>
      </c>
      <c r="B1444" s="33" t="s">
        <v>9628</v>
      </c>
      <c r="C1444" s="33" t="s">
        <v>1679</v>
      </c>
      <c r="D1444" s="32" t="s">
        <v>89</v>
      </c>
      <c r="E1444" s="33" t="s">
        <v>9629</v>
      </c>
      <c r="F1444" s="33"/>
      <c r="G1444" s="33" t="s">
        <v>2889</v>
      </c>
      <c r="H1444" s="33" t="s">
        <v>6777</v>
      </c>
      <c r="I1444" s="33" t="s">
        <v>7175</v>
      </c>
      <c r="J1444" s="33" t="s">
        <v>7176</v>
      </c>
      <c r="K1444" s="33"/>
      <c r="L1444" s="33"/>
      <c r="M1444" s="33" t="s">
        <v>989</v>
      </c>
      <c r="N1444" s="33" t="s">
        <v>9630</v>
      </c>
    </row>
    <row r="1445" ht="15.0" customHeight="1">
      <c r="A1445" s="31" t="s">
        <v>9631</v>
      </c>
      <c r="B1445" s="31" t="s">
        <v>9632</v>
      </c>
      <c r="C1445" s="31" t="s">
        <v>1679</v>
      </c>
      <c r="D1445" s="32" t="s">
        <v>89</v>
      </c>
      <c r="E1445" s="31" t="s">
        <v>9633</v>
      </c>
      <c r="F1445" s="31"/>
      <c r="G1445" s="31" t="s">
        <v>2889</v>
      </c>
      <c r="H1445" s="31" t="s">
        <v>6777</v>
      </c>
      <c r="I1445" s="31" t="s">
        <v>7175</v>
      </c>
      <c r="J1445" s="31" t="s">
        <v>7176</v>
      </c>
      <c r="K1445" s="31"/>
      <c r="L1445" s="31"/>
      <c r="M1445" s="31" t="s">
        <v>989</v>
      </c>
      <c r="N1445" s="31" t="s">
        <v>9634</v>
      </c>
    </row>
    <row r="1446" ht="15.0" customHeight="1">
      <c r="A1446" s="33" t="s">
        <v>9635</v>
      </c>
      <c r="B1446" s="33" t="s">
        <v>9636</v>
      </c>
      <c r="C1446" s="33" t="s">
        <v>1679</v>
      </c>
      <c r="D1446" s="32" t="s">
        <v>89</v>
      </c>
      <c r="E1446" s="33" t="s">
        <v>9637</v>
      </c>
      <c r="F1446" s="33"/>
      <c r="G1446" s="33" t="s">
        <v>2889</v>
      </c>
      <c r="H1446" s="33" t="s">
        <v>6777</v>
      </c>
      <c r="I1446" s="33" t="s">
        <v>7175</v>
      </c>
      <c r="J1446" s="33" t="s">
        <v>7176</v>
      </c>
      <c r="K1446" s="33"/>
      <c r="L1446" s="33"/>
      <c r="M1446" s="33" t="s">
        <v>989</v>
      </c>
      <c r="N1446" s="33" t="s">
        <v>9638</v>
      </c>
    </row>
    <row r="1447" ht="15.0" customHeight="1">
      <c r="A1447" s="31" t="s">
        <v>9639</v>
      </c>
      <c r="B1447" s="31" t="s">
        <v>9640</v>
      </c>
      <c r="C1447" s="31" t="s">
        <v>9641</v>
      </c>
      <c r="D1447" s="34" t="s">
        <v>503</v>
      </c>
      <c r="E1447" s="31" t="s">
        <v>9642</v>
      </c>
      <c r="F1447" s="31"/>
      <c r="G1447" s="31" t="s">
        <v>1539</v>
      </c>
      <c r="H1447" s="31" t="s">
        <v>1540</v>
      </c>
      <c r="I1447" s="31" t="s">
        <v>1541</v>
      </c>
      <c r="J1447" s="31" t="s">
        <v>1542</v>
      </c>
      <c r="K1447" s="31"/>
      <c r="L1447" s="31" t="s">
        <v>9643</v>
      </c>
      <c r="M1447" s="31" t="s">
        <v>274</v>
      </c>
      <c r="N1447" s="31" t="s">
        <v>9644</v>
      </c>
    </row>
    <row r="1448" ht="15.0" customHeight="1">
      <c r="A1448" s="33" t="s">
        <v>9645</v>
      </c>
      <c r="B1448" s="33" t="s">
        <v>9646</v>
      </c>
      <c r="C1448" s="33" t="s">
        <v>721</v>
      </c>
      <c r="D1448" s="32" t="s">
        <v>89</v>
      </c>
      <c r="E1448" s="33" t="s">
        <v>9647</v>
      </c>
      <c r="F1448" s="33"/>
      <c r="G1448" s="33" t="s">
        <v>9648</v>
      </c>
      <c r="H1448" s="33" t="s">
        <v>9649</v>
      </c>
      <c r="I1448" s="33" t="s">
        <v>9650</v>
      </c>
      <c r="J1448" s="33" t="s">
        <v>9651</v>
      </c>
      <c r="K1448" s="33"/>
      <c r="L1448" s="33"/>
      <c r="M1448" s="33" t="s">
        <v>456</v>
      </c>
      <c r="N1448" s="33" t="s">
        <v>9652</v>
      </c>
    </row>
    <row r="1449" ht="15.0" customHeight="1">
      <c r="A1449" s="31" t="s">
        <v>9653</v>
      </c>
      <c r="B1449" s="31" t="s">
        <v>9654</v>
      </c>
      <c r="C1449" s="31" t="s">
        <v>56</v>
      </c>
      <c r="D1449" s="34" t="s">
        <v>503</v>
      </c>
      <c r="E1449" s="31" t="s">
        <v>8294</v>
      </c>
      <c r="F1449" s="31"/>
      <c r="G1449" s="31" t="s">
        <v>9655</v>
      </c>
      <c r="H1449" s="31" t="s">
        <v>3290</v>
      </c>
      <c r="I1449" s="31" t="s">
        <v>9656</v>
      </c>
      <c r="J1449" s="31" t="s">
        <v>9657</v>
      </c>
      <c r="K1449" s="31"/>
      <c r="L1449" s="31"/>
      <c r="M1449" s="31" t="s">
        <v>59</v>
      </c>
      <c r="N1449" s="31" t="s">
        <v>9658</v>
      </c>
    </row>
    <row r="1450" ht="15.0" customHeight="1">
      <c r="A1450" s="33" t="s">
        <v>9659</v>
      </c>
      <c r="B1450" s="33" t="s">
        <v>9660</v>
      </c>
      <c r="C1450" s="33" t="s">
        <v>522</v>
      </c>
      <c r="D1450" s="32" t="s">
        <v>89</v>
      </c>
      <c r="E1450" s="33" t="s">
        <v>2543</v>
      </c>
      <c r="F1450" s="33"/>
      <c r="G1450" s="33" t="s">
        <v>9661</v>
      </c>
      <c r="H1450" s="33" t="s">
        <v>9662</v>
      </c>
      <c r="I1450" s="33" t="s">
        <v>9663</v>
      </c>
      <c r="J1450" s="33" t="s">
        <v>9664</v>
      </c>
      <c r="K1450" s="33"/>
      <c r="L1450" s="33"/>
      <c r="M1450" s="33" t="s">
        <v>349</v>
      </c>
      <c r="N1450" s="33" t="s">
        <v>9665</v>
      </c>
    </row>
    <row r="1451" ht="15.0" customHeight="1">
      <c r="A1451" s="31" t="s">
        <v>9666</v>
      </c>
      <c r="B1451" s="31" t="s">
        <v>9667</v>
      </c>
      <c r="C1451" s="31" t="s">
        <v>1554</v>
      </c>
      <c r="D1451" s="32" t="s">
        <v>89</v>
      </c>
      <c r="E1451" s="31" t="s">
        <v>9668</v>
      </c>
      <c r="F1451" s="31"/>
      <c r="G1451" s="31" t="s">
        <v>1451</v>
      </c>
      <c r="H1451" s="31" t="s">
        <v>1452</v>
      </c>
      <c r="I1451" s="31" t="s">
        <v>1453</v>
      </c>
      <c r="J1451" s="31" t="s">
        <v>1454</v>
      </c>
      <c r="K1451" s="31"/>
      <c r="L1451" s="31"/>
      <c r="M1451" s="31" t="s">
        <v>174</v>
      </c>
      <c r="N1451" s="31" t="s">
        <v>9669</v>
      </c>
    </row>
    <row r="1452" ht="15.0" customHeight="1">
      <c r="A1452" s="33" t="s">
        <v>9670</v>
      </c>
      <c r="B1452" s="33" t="s">
        <v>9671</v>
      </c>
      <c r="C1452" s="33" t="s">
        <v>178</v>
      </c>
      <c r="D1452" s="32" t="s">
        <v>89</v>
      </c>
      <c r="E1452" s="33" t="s">
        <v>9672</v>
      </c>
      <c r="F1452" s="33"/>
      <c r="G1452" s="33" t="s">
        <v>680</v>
      </c>
      <c r="H1452" s="33" t="s">
        <v>9673</v>
      </c>
      <c r="I1452" s="33" t="s">
        <v>9674</v>
      </c>
      <c r="J1452" s="33" t="s">
        <v>9675</v>
      </c>
      <c r="K1452" s="33"/>
      <c r="L1452" s="33"/>
      <c r="M1452" s="33" t="s">
        <v>456</v>
      </c>
      <c r="N1452" s="33" t="s">
        <v>9676</v>
      </c>
    </row>
    <row r="1453" ht="15.0" customHeight="1">
      <c r="A1453" s="31" t="s">
        <v>9677</v>
      </c>
      <c r="B1453" s="31" t="s">
        <v>9678</v>
      </c>
      <c r="C1453" s="31" t="s">
        <v>178</v>
      </c>
      <c r="D1453" s="32" t="s">
        <v>89</v>
      </c>
      <c r="E1453" s="31" t="s">
        <v>4198</v>
      </c>
      <c r="F1453" s="31"/>
      <c r="G1453" s="31" t="s">
        <v>9679</v>
      </c>
      <c r="H1453" s="31" t="s">
        <v>9680</v>
      </c>
      <c r="I1453" s="31" t="s">
        <v>9681</v>
      </c>
      <c r="J1453" s="31" t="s">
        <v>9682</v>
      </c>
      <c r="K1453" s="31"/>
      <c r="L1453" s="31"/>
      <c r="M1453" s="31" t="s">
        <v>684</v>
      </c>
      <c r="N1453" s="31" t="s">
        <v>9683</v>
      </c>
    </row>
    <row r="1454" ht="15.0" customHeight="1">
      <c r="A1454" s="33" t="s">
        <v>9684</v>
      </c>
      <c r="B1454" s="33" t="s">
        <v>9685</v>
      </c>
      <c r="C1454" s="33" t="s">
        <v>1437</v>
      </c>
      <c r="D1454" s="32" t="s">
        <v>89</v>
      </c>
      <c r="E1454" s="33" t="s">
        <v>9686</v>
      </c>
      <c r="F1454" s="33"/>
      <c r="G1454" s="33" t="s">
        <v>9687</v>
      </c>
      <c r="H1454" s="33" t="s">
        <v>506</v>
      </c>
      <c r="I1454" s="33" t="s">
        <v>9688</v>
      </c>
      <c r="J1454" s="33" t="s">
        <v>9689</v>
      </c>
      <c r="K1454" s="33"/>
      <c r="L1454" s="33"/>
      <c r="M1454" s="33" t="s">
        <v>112</v>
      </c>
      <c r="N1454" s="33" t="s">
        <v>9690</v>
      </c>
    </row>
    <row r="1455" ht="15.0" customHeight="1">
      <c r="A1455" s="31" t="s">
        <v>9691</v>
      </c>
      <c r="B1455" s="31" t="s">
        <v>9692</v>
      </c>
      <c r="C1455" s="31" t="s">
        <v>1117</v>
      </c>
      <c r="D1455" s="32" t="s">
        <v>89</v>
      </c>
      <c r="E1455" s="31" t="s">
        <v>1628</v>
      </c>
      <c r="F1455" s="31"/>
      <c r="G1455" s="31" t="s">
        <v>2942</v>
      </c>
      <c r="H1455" s="31" t="s">
        <v>3719</v>
      </c>
      <c r="I1455" s="31" t="s">
        <v>3720</v>
      </c>
      <c r="J1455" s="31" t="s">
        <v>3721</v>
      </c>
      <c r="K1455" s="31"/>
      <c r="L1455" s="31"/>
      <c r="M1455" s="31" t="s">
        <v>59</v>
      </c>
      <c r="N1455" s="31" t="s">
        <v>9693</v>
      </c>
    </row>
    <row r="1456" ht="15.0" customHeight="1">
      <c r="A1456" s="33" t="s">
        <v>9694</v>
      </c>
      <c r="B1456" s="33" t="s">
        <v>9695</v>
      </c>
      <c r="C1456" s="33" t="s">
        <v>9696</v>
      </c>
      <c r="D1456" s="34" t="s">
        <v>503</v>
      </c>
      <c r="E1456" s="33" t="s">
        <v>9697</v>
      </c>
      <c r="F1456" s="33"/>
      <c r="G1456" s="33" t="s">
        <v>1950</v>
      </c>
      <c r="H1456" s="33" t="s">
        <v>7283</v>
      </c>
      <c r="I1456" s="33" t="s">
        <v>9698</v>
      </c>
      <c r="J1456" s="33" t="s">
        <v>9699</v>
      </c>
      <c r="K1456" s="33"/>
      <c r="L1456" s="33"/>
      <c r="M1456" s="33" t="s">
        <v>59</v>
      </c>
      <c r="N1456" s="33" t="s">
        <v>9700</v>
      </c>
    </row>
    <row r="1457" ht="15.0" customHeight="1">
      <c r="A1457" s="31" t="s">
        <v>9701</v>
      </c>
      <c r="B1457" s="31" t="s">
        <v>9702</v>
      </c>
      <c r="C1457" s="31" t="s">
        <v>178</v>
      </c>
      <c r="D1457" s="32" t="s">
        <v>89</v>
      </c>
      <c r="E1457" s="31" t="s">
        <v>4074</v>
      </c>
      <c r="F1457" s="31"/>
      <c r="G1457" s="31" t="s">
        <v>1039</v>
      </c>
      <c r="H1457" s="31" t="s">
        <v>4648</v>
      </c>
      <c r="I1457" s="31" t="s">
        <v>9703</v>
      </c>
      <c r="J1457" s="31" t="s">
        <v>9704</v>
      </c>
      <c r="K1457" s="31"/>
      <c r="L1457" s="31"/>
      <c r="M1457" s="31" t="s">
        <v>66</v>
      </c>
      <c r="N1457" s="31" t="s">
        <v>9705</v>
      </c>
    </row>
    <row r="1458" ht="15.0" customHeight="1">
      <c r="A1458" s="33" t="s">
        <v>9706</v>
      </c>
      <c r="B1458" s="33" t="s">
        <v>9707</v>
      </c>
      <c r="C1458" s="33" t="s">
        <v>2932</v>
      </c>
      <c r="D1458" s="32" t="s">
        <v>89</v>
      </c>
      <c r="E1458" s="33" t="s">
        <v>9708</v>
      </c>
      <c r="F1458" s="33"/>
      <c r="G1458" s="33" t="s">
        <v>9709</v>
      </c>
      <c r="H1458" s="33" t="s">
        <v>9710</v>
      </c>
      <c r="I1458" s="33" t="s">
        <v>9711</v>
      </c>
      <c r="J1458" s="33" t="s">
        <v>9712</v>
      </c>
      <c r="K1458" s="33"/>
      <c r="L1458" s="33"/>
      <c r="M1458" s="33" t="s">
        <v>595</v>
      </c>
      <c r="N1458" s="33" t="s">
        <v>9713</v>
      </c>
    </row>
    <row r="1459" ht="15.0" customHeight="1">
      <c r="A1459" s="31" t="s">
        <v>9714</v>
      </c>
      <c r="B1459" s="31" t="s">
        <v>9715</v>
      </c>
      <c r="C1459" s="31" t="s">
        <v>951</v>
      </c>
      <c r="D1459" s="32" t="s">
        <v>89</v>
      </c>
      <c r="E1459" s="31" t="s">
        <v>2602</v>
      </c>
      <c r="F1459" s="31"/>
      <c r="G1459" s="31" t="s">
        <v>6887</v>
      </c>
      <c r="H1459" s="31" t="s">
        <v>9716</v>
      </c>
      <c r="I1459" s="31" t="s">
        <v>9717</v>
      </c>
      <c r="J1459" s="31" t="s">
        <v>9718</v>
      </c>
      <c r="K1459" s="31"/>
      <c r="L1459" s="31"/>
      <c r="M1459" s="31" t="s">
        <v>402</v>
      </c>
      <c r="N1459" s="31" t="s">
        <v>9719</v>
      </c>
    </row>
    <row r="1460" ht="15.0" customHeight="1">
      <c r="A1460" s="33" t="s">
        <v>9720</v>
      </c>
      <c r="B1460" s="33" t="s">
        <v>9721</v>
      </c>
      <c r="C1460" s="33" t="s">
        <v>178</v>
      </c>
      <c r="D1460" s="34" t="s">
        <v>503</v>
      </c>
      <c r="E1460" s="33" t="s">
        <v>9722</v>
      </c>
      <c r="F1460" s="33"/>
      <c r="G1460" s="33" t="s">
        <v>852</v>
      </c>
      <c r="H1460" s="33" t="s">
        <v>9723</v>
      </c>
      <c r="I1460" s="33" t="s">
        <v>9724</v>
      </c>
      <c r="J1460" s="33" t="s">
        <v>9725</v>
      </c>
      <c r="K1460" s="33"/>
      <c r="L1460" s="33"/>
      <c r="M1460" s="33" t="s">
        <v>155</v>
      </c>
      <c r="N1460" s="33" t="s">
        <v>9726</v>
      </c>
    </row>
    <row r="1461" ht="15.0" customHeight="1">
      <c r="A1461" s="31" t="s">
        <v>9727</v>
      </c>
      <c r="B1461" s="31" t="s">
        <v>9728</v>
      </c>
      <c r="C1461" s="31" t="s">
        <v>178</v>
      </c>
      <c r="D1461" s="32" t="s">
        <v>89</v>
      </c>
      <c r="E1461" s="31" t="s">
        <v>2394</v>
      </c>
      <c r="F1461" s="31"/>
      <c r="G1461" s="31" t="s">
        <v>6746</v>
      </c>
      <c r="H1461" s="31" t="s">
        <v>9729</v>
      </c>
      <c r="I1461" s="31" t="s">
        <v>9730</v>
      </c>
      <c r="J1461" s="31" t="s">
        <v>9731</v>
      </c>
      <c r="K1461" s="31"/>
      <c r="L1461" s="31"/>
      <c r="M1461" s="31" t="s">
        <v>402</v>
      </c>
      <c r="N1461" s="31" t="s">
        <v>9732</v>
      </c>
    </row>
    <row r="1462" ht="15.0" customHeight="1">
      <c r="A1462" s="33" t="s">
        <v>9733</v>
      </c>
      <c r="B1462" s="33" t="s">
        <v>9734</v>
      </c>
      <c r="C1462" s="33" t="s">
        <v>2742</v>
      </c>
      <c r="D1462" s="32" t="s">
        <v>89</v>
      </c>
      <c r="E1462" s="33" t="s">
        <v>792</v>
      </c>
      <c r="F1462" s="33"/>
      <c r="G1462" s="33" t="s">
        <v>1482</v>
      </c>
      <c r="H1462" s="33" t="s">
        <v>9735</v>
      </c>
      <c r="I1462" s="33" t="s">
        <v>9736</v>
      </c>
      <c r="J1462" s="33" t="s">
        <v>9737</v>
      </c>
      <c r="K1462" s="33"/>
      <c r="L1462" s="33"/>
      <c r="M1462" s="33" t="s">
        <v>574</v>
      </c>
      <c r="N1462" s="33" t="s">
        <v>9738</v>
      </c>
    </row>
    <row r="1463" ht="15.0" customHeight="1">
      <c r="A1463" s="31" t="s">
        <v>9739</v>
      </c>
      <c r="B1463" s="31" t="s">
        <v>9740</v>
      </c>
      <c r="C1463" s="31" t="s">
        <v>6624</v>
      </c>
      <c r="D1463" s="32" t="s">
        <v>89</v>
      </c>
      <c r="E1463" s="31" t="s">
        <v>9741</v>
      </c>
      <c r="F1463" s="31"/>
      <c r="G1463" s="31" t="s">
        <v>9742</v>
      </c>
      <c r="H1463" s="31" t="s">
        <v>9554</v>
      </c>
      <c r="I1463" s="31" t="s">
        <v>9743</v>
      </c>
      <c r="J1463" s="31" t="s">
        <v>9744</v>
      </c>
      <c r="K1463" s="31"/>
      <c r="L1463" s="31"/>
      <c r="M1463" s="31" t="s">
        <v>59</v>
      </c>
      <c r="N1463" s="31" t="s">
        <v>9745</v>
      </c>
    </row>
    <row r="1464" ht="15.0" customHeight="1">
      <c r="A1464" s="33" t="s">
        <v>9746</v>
      </c>
      <c r="B1464" s="33" t="s">
        <v>9747</v>
      </c>
      <c r="C1464" s="33" t="s">
        <v>64</v>
      </c>
      <c r="D1464" s="32" t="s">
        <v>89</v>
      </c>
      <c r="E1464" s="33" t="s">
        <v>9748</v>
      </c>
      <c r="F1464" s="33"/>
      <c r="G1464" s="33" t="s">
        <v>2889</v>
      </c>
      <c r="H1464" s="33" t="s">
        <v>6777</v>
      </c>
      <c r="I1464" s="33" t="s">
        <v>7175</v>
      </c>
      <c r="J1464" s="33" t="s">
        <v>7176</v>
      </c>
      <c r="K1464" s="33"/>
      <c r="L1464" s="33"/>
      <c r="M1464" s="33" t="s">
        <v>928</v>
      </c>
      <c r="N1464" s="33" t="s">
        <v>9749</v>
      </c>
    </row>
    <row r="1465" ht="15.0" customHeight="1">
      <c r="A1465" s="31" t="s">
        <v>9750</v>
      </c>
      <c r="B1465" s="31" t="s">
        <v>9751</v>
      </c>
      <c r="C1465" s="31" t="s">
        <v>64</v>
      </c>
      <c r="D1465" s="32" t="s">
        <v>89</v>
      </c>
      <c r="E1465" s="31" t="s">
        <v>9752</v>
      </c>
      <c r="F1465" s="31"/>
      <c r="G1465" s="31" t="s">
        <v>2889</v>
      </c>
      <c r="H1465" s="31" t="s">
        <v>6777</v>
      </c>
      <c r="I1465" s="31" t="s">
        <v>7175</v>
      </c>
      <c r="J1465" s="31" t="s">
        <v>7176</v>
      </c>
      <c r="K1465" s="31"/>
      <c r="L1465" s="31"/>
      <c r="M1465" s="31" t="s">
        <v>928</v>
      </c>
      <c r="N1465" s="31" t="s">
        <v>9753</v>
      </c>
    </row>
    <row r="1466" ht="15.0" customHeight="1">
      <c r="A1466" s="33" t="s">
        <v>9754</v>
      </c>
      <c r="B1466" s="33" t="s">
        <v>9755</v>
      </c>
      <c r="C1466" s="33" t="s">
        <v>64</v>
      </c>
      <c r="D1466" s="32" t="s">
        <v>89</v>
      </c>
      <c r="E1466" s="33" t="s">
        <v>9756</v>
      </c>
      <c r="F1466" s="33"/>
      <c r="G1466" s="33" t="s">
        <v>1237</v>
      </c>
      <c r="H1466" s="33" t="s">
        <v>3248</v>
      </c>
      <c r="I1466" s="33"/>
      <c r="J1466" s="33" t="s">
        <v>3249</v>
      </c>
      <c r="K1466" s="33"/>
      <c r="L1466" s="33"/>
      <c r="M1466" s="33" t="s">
        <v>95</v>
      </c>
      <c r="N1466" s="33" t="s">
        <v>9757</v>
      </c>
    </row>
    <row r="1467" ht="15.0" customHeight="1">
      <c r="A1467" s="31" t="s">
        <v>9758</v>
      </c>
      <c r="B1467" s="31" t="s">
        <v>9759</v>
      </c>
      <c r="C1467" s="31" t="s">
        <v>441</v>
      </c>
      <c r="D1467" s="32" t="s">
        <v>89</v>
      </c>
      <c r="E1467" s="31" t="s">
        <v>9760</v>
      </c>
      <c r="F1467" s="31"/>
      <c r="G1467" s="31" t="s">
        <v>1334</v>
      </c>
      <c r="H1467" s="31" t="s">
        <v>9761</v>
      </c>
      <c r="I1467" s="31" t="s">
        <v>9762</v>
      </c>
      <c r="J1467" s="31" t="s">
        <v>9763</v>
      </c>
      <c r="K1467" s="31"/>
      <c r="L1467" s="31"/>
      <c r="M1467" s="31" t="s">
        <v>112</v>
      </c>
      <c r="N1467" s="31" t="s">
        <v>9764</v>
      </c>
    </row>
    <row r="1468" ht="15.0" customHeight="1">
      <c r="A1468" s="33" t="s">
        <v>9765</v>
      </c>
      <c r="B1468" s="33" t="s">
        <v>9766</v>
      </c>
      <c r="C1468" s="33" t="s">
        <v>178</v>
      </c>
      <c r="D1468" s="32" t="s">
        <v>89</v>
      </c>
      <c r="E1468" s="33" t="s">
        <v>279</v>
      </c>
      <c r="F1468" s="33"/>
      <c r="G1468" s="33" t="s">
        <v>690</v>
      </c>
      <c r="H1468" s="33" t="s">
        <v>4315</v>
      </c>
      <c r="I1468" s="33" t="s">
        <v>9767</v>
      </c>
      <c r="J1468" s="33" t="s">
        <v>9768</v>
      </c>
      <c r="K1468" s="33"/>
      <c r="L1468" s="33"/>
      <c r="M1468" s="33" t="s">
        <v>1984</v>
      </c>
      <c r="N1468" s="33" t="s">
        <v>9769</v>
      </c>
    </row>
    <row r="1469" ht="15.0" customHeight="1">
      <c r="A1469" s="31" t="s">
        <v>9770</v>
      </c>
      <c r="B1469" s="31" t="s">
        <v>9771</v>
      </c>
      <c r="C1469" s="31" t="s">
        <v>5023</v>
      </c>
      <c r="D1469" s="32" t="s">
        <v>89</v>
      </c>
      <c r="E1469" s="31" t="s">
        <v>4784</v>
      </c>
      <c r="F1469" s="31"/>
      <c r="G1469" s="31" t="s">
        <v>261</v>
      </c>
      <c r="H1469" s="31" t="s">
        <v>9772</v>
      </c>
      <c r="I1469" s="31" t="s">
        <v>9773</v>
      </c>
      <c r="J1469" s="31" t="s">
        <v>9774</v>
      </c>
      <c r="K1469" s="31"/>
      <c r="L1469" s="31"/>
      <c r="M1469" s="31" t="s">
        <v>563</v>
      </c>
      <c r="N1469" s="31" t="s">
        <v>9775</v>
      </c>
    </row>
    <row r="1470" ht="15.0" customHeight="1">
      <c r="A1470" s="33" t="s">
        <v>9776</v>
      </c>
      <c r="B1470" s="33" t="s">
        <v>9777</v>
      </c>
      <c r="C1470" s="33" t="s">
        <v>4914</v>
      </c>
      <c r="D1470" s="32" t="s">
        <v>89</v>
      </c>
      <c r="E1470" s="33" t="s">
        <v>9778</v>
      </c>
      <c r="F1470" s="33"/>
      <c r="G1470" s="33" t="s">
        <v>4968</v>
      </c>
      <c r="H1470" s="33" t="s">
        <v>9779</v>
      </c>
      <c r="I1470" s="33" t="s">
        <v>9780</v>
      </c>
      <c r="J1470" s="33" t="s">
        <v>9781</v>
      </c>
      <c r="K1470" s="33"/>
      <c r="L1470" s="33"/>
      <c r="M1470" s="33" t="s">
        <v>989</v>
      </c>
      <c r="N1470" s="33" t="s">
        <v>9782</v>
      </c>
    </row>
    <row r="1471" ht="15.0" customHeight="1">
      <c r="A1471" s="31" t="s">
        <v>9783</v>
      </c>
      <c r="B1471" s="31" t="s">
        <v>9784</v>
      </c>
      <c r="C1471" s="31" t="s">
        <v>9785</v>
      </c>
      <c r="D1471" s="32" t="s">
        <v>89</v>
      </c>
      <c r="E1471" s="31" t="s">
        <v>8649</v>
      </c>
      <c r="F1471" s="31"/>
      <c r="G1471" s="31" t="s">
        <v>9786</v>
      </c>
      <c r="H1471" s="31" t="s">
        <v>9787</v>
      </c>
      <c r="I1471" s="31" t="s">
        <v>9788</v>
      </c>
      <c r="J1471" s="31" t="s">
        <v>9789</v>
      </c>
      <c r="K1471" s="31"/>
      <c r="L1471" s="31"/>
      <c r="M1471" s="31" t="s">
        <v>274</v>
      </c>
      <c r="N1471" s="31" t="s">
        <v>9790</v>
      </c>
    </row>
    <row r="1472" ht="15.0" customHeight="1">
      <c r="A1472" s="33" t="s">
        <v>9791</v>
      </c>
      <c r="B1472" s="33" t="s">
        <v>9792</v>
      </c>
      <c r="C1472" s="33" t="s">
        <v>3940</v>
      </c>
      <c r="D1472" s="32" t="s">
        <v>89</v>
      </c>
      <c r="E1472" s="33" t="s">
        <v>4176</v>
      </c>
      <c r="F1472" s="33"/>
      <c r="G1472" s="33" t="s">
        <v>5227</v>
      </c>
      <c r="H1472" s="33" t="s">
        <v>5228</v>
      </c>
      <c r="I1472" s="33" t="s">
        <v>5229</v>
      </c>
      <c r="J1472" s="33" t="s">
        <v>5230</v>
      </c>
      <c r="K1472" s="33"/>
      <c r="L1472" s="33"/>
      <c r="M1472" s="33" t="s">
        <v>248</v>
      </c>
      <c r="N1472" s="33" t="s">
        <v>9793</v>
      </c>
    </row>
    <row r="1473" ht="15.0" customHeight="1">
      <c r="A1473" s="31" t="s">
        <v>9794</v>
      </c>
      <c r="B1473" s="31" t="s">
        <v>9795</v>
      </c>
      <c r="C1473" s="31" t="s">
        <v>2121</v>
      </c>
      <c r="D1473" s="32" t="s">
        <v>89</v>
      </c>
      <c r="E1473" s="31" t="s">
        <v>943</v>
      </c>
      <c r="F1473" s="31"/>
      <c r="G1473" s="31" t="s">
        <v>9796</v>
      </c>
      <c r="H1473" s="31" t="s">
        <v>9797</v>
      </c>
      <c r="I1473" s="31" t="s">
        <v>9798</v>
      </c>
      <c r="J1473" s="31" t="s">
        <v>9799</v>
      </c>
      <c r="K1473" s="31"/>
      <c r="L1473" s="31"/>
      <c r="M1473" s="31" t="s">
        <v>989</v>
      </c>
      <c r="N1473" s="31" t="s">
        <v>9800</v>
      </c>
    </row>
    <row r="1474" ht="15.0" customHeight="1">
      <c r="A1474" s="33" t="s">
        <v>9801</v>
      </c>
      <c r="B1474" s="33" t="s">
        <v>9802</v>
      </c>
      <c r="C1474" s="33" t="s">
        <v>7959</v>
      </c>
      <c r="D1474" s="32" t="s">
        <v>89</v>
      </c>
      <c r="E1474" s="33" t="s">
        <v>133</v>
      </c>
      <c r="F1474" s="33"/>
      <c r="G1474" s="33" t="s">
        <v>2504</v>
      </c>
      <c r="H1474" s="33" t="s">
        <v>9803</v>
      </c>
      <c r="I1474" s="33"/>
      <c r="J1474" s="33" t="s">
        <v>9804</v>
      </c>
      <c r="K1474" s="33"/>
      <c r="L1474" s="33"/>
      <c r="M1474" s="33" t="s">
        <v>274</v>
      </c>
      <c r="N1474" s="33" t="s">
        <v>9805</v>
      </c>
    </row>
    <row r="1475" ht="15.0" customHeight="1">
      <c r="A1475" s="31" t="s">
        <v>9806</v>
      </c>
      <c r="B1475" s="31" t="s">
        <v>9807</v>
      </c>
      <c r="C1475" s="31" t="s">
        <v>3109</v>
      </c>
      <c r="D1475" s="32" t="s">
        <v>89</v>
      </c>
      <c r="E1475" s="31" t="s">
        <v>9808</v>
      </c>
      <c r="F1475" s="31"/>
      <c r="G1475" s="31" t="s">
        <v>9809</v>
      </c>
      <c r="H1475" s="31" t="s">
        <v>9810</v>
      </c>
      <c r="I1475" s="31" t="s">
        <v>9811</v>
      </c>
      <c r="J1475" s="31" t="s">
        <v>9812</v>
      </c>
      <c r="K1475" s="31"/>
      <c r="L1475" s="31"/>
      <c r="M1475" s="31" t="s">
        <v>989</v>
      </c>
      <c r="N1475" s="31" t="s">
        <v>9813</v>
      </c>
    </row>
    <row r="1476" ht="15.0" customHeight="1">
      <c r="A1476" s="33" t="s">
        <v>9814</v>
      </c>
      <c r="B1476" s="33" t="s">
        <v>9815</v>
      </c>
      <c r="C1476" s="33" t="s">
        <v>531</v>
      </c>
      <c r="D1476" s="32" t="s">
        <v>89</v>
      </c>
      <c r="E1476" s="33" t="s">
        <v>3879</v>
      </c>
      <c r="F1476" s="33"/>
      <c r="G1476" s="33" t="s">
        <v>4554</v>
      </c>
      <c r="H1476" s="33" t="s">
        <v>9816</v>
      </c>
      <c r="I1476" s="33" t="s">
        <v>9817</v>
      </c>
      <c r="J1476" s="33" t="s">
        <v>9818</v>
      </c>
      <c r="K1476" s="33"/>
      <c r="L1476" s="33"/>
      <c r="M1476" s="33" t="s">
        <v>456</v>
      </c>
      <c r="N1476" s="33" t="s">
        <v>9819</v>
      </c>
    </row>
    <row r="1477" ht="15.0" customHeight="1">
      <c r="A1477" s="31" t="s">
        <v>9820</v>
      </c>
      <c r="B1477" s="31" t="s">
        <v>9821</v>
      </c>
      <c r="C1477" s="31" t="s">
        <v>2234</v>
      </c>
      <c r="D1477" s="32" t="s">
        <v>89</v>
      </c>
      <c r="E1477" s="31" t="s">
        <v>9822</v>
      </c>
      <c r="F1477" s="31"/>
      <c r="G1477" s="31" t="s">
        <v>9823</v>
      </c>
      <c r="H1477" s="31" t="s">
        <v>9824</v>
      </c>
      <c r="I1477" s="31" t="s">
        <v>9825</v>
      </c>
      <c r="J1477" s="31" t="s">
        <v>9826</v>
      </c>
      <c r="K1477" s="31"/>
      <c r="L1477" s="31"/>
      <c r="M1477" s="31" t="s">
        <v>563</v>
      </c>
      <c r="N1477" s="31" t="s">
        <v>9827</v>
      </c>
    </row>
    <row r="1478" ht="15.0" customHeight="1">
      <c r="A1478" s="33" t="s">
        <v>9828</v>
      </c>
      <c r="B1478" s="33" t="s">
        <v>9829</v>
      </c>
      <c r="C1478" s="33" t="s">
        <v>485</v>
      </c>
      <c r="D1478" s="32" t="s">
        <v>89</v>
      </c>
      <c r="E1478" s="33" t="s">
        <v>1415</v>
      </c>
      <c r="F1478" s="33"/>
      <c r="G1478" s="33" t="s">
        <v>3079</v>
      </c>
      <c r="H1478" s="33" t="s">
        <v>9830</v>
      </c>
      <c r="I1478" s="33" t="s">
        <v>9831</v>
      </c>
      <c r="J1478" s="33" t="s">
        <v>9832</v>
      </c>
      <c r="K1478" s="33"/>
      <c r="L1478" s="33"/>
      <c r="M1478" s="33" t="s">
        <v>989</v>
      </c>
      <c r="N1478" s="33" t="s">
        <v>9833</v>
      </c>
    </row>
    <row r="1479" ht="15.0" customHeight="1">
      <c r="A1479" s="31" t="s">
        <v>9834</v>
      </c>
      <c r="B1479" s="31" t="s">
        <v>9835</v>
      </c>
      <c r="C1479" s="31" t="s">
        <v>9696</v>
      </c>
      <c r="D1479" s="32" t="s">
        <v>89</v>
      </c>
      <c r="E1479" s="31" t="s">
        <v>3818</v>
      </c>
      <c r="F1479" s="31"/>
      <c r="G1479" s="31" t="s">
        <v>7899</v>
      </c>
      <c r="H1479" s="31" t="s">
        <v>7900</v>
      </c>
      <c r="I1479" s="31" t="s">
        <v>7901</v>
      </c>
      <c r="J1479" s="31" t="s">
        <v>7902</v>
      </c>
      <c r="K1479" s="31"/>
      <c r="L1479" s="31"/>
      <c r="M1479" s="31" t="s">
        <v>95</v>
      </c>
      <c r="N1479" s="31" t="s">
        <v>9836</v>
      </c>
    </row>
    <row r="1480" ht="15.0" customHeight="1">
      <c r="A1480" s="33" t="s">
        <v>9837</v>
      </c>
      <c r="B1480" s="33" t="s">
        <v>9838</v>
      </c>
      <c r="C1480" s="33" t="s">
        <v>1997</v>
      </c>
      <c r="D1480" s="32" t="s">
        <v>89</v>
      </c>
      <c r="E1480" s="33" t="s">
        <v>1205</v>
      </c>
      <c r="F1480" s="33"/>
      <c r="G1480" s="33" t="s">
        <v>9839</v>
      </c>
      <c r="H1480" s="33" t="s">
        <v>9840</v>
      </c>
      <c r="I1480" s="33" t="s">
        <v>9841</v>
      </c>
      <c r="J1480" s="33" t="s">
        <v>9842</v>
      </c>
      <c r="K1480" s="33"/>
      <c r="L1480" s="33"/>
      <c r="M1480" s="33" t="s">
        <v>744</v>
      </c>
      <c r="N1480" s="33" t="s">
        <v>9843</v>
      </c>
    </row>
    <row r="1481" ht="15.0" customHeight="1">
      <c r="A1481" s="31" t="s">
        <v>9844</v>
      </c>
      <c r="B1481" s="31" t="s">
        <v>9845</v>
      </c>
      <c r="C1481" s="31" t="s">
        <v>2314</v>
      </c>
      <c r="D1481" s="32" t="s">
        <v>89</v>
      </c>
      <c r="E1481" s="31" t="s">
        <v>3925</v>
      </c>
      <c r="F1481" s="31"/>
      <c r="G1481" s="31" t="s">
        <v>9846</v>
      </c>
      <c r="H1481" s="31" t="s">
        <v>9847</v>
      </c>
      <c r="I1481" s="31" t="s">
        <v>9848</v>
      </c>
      <c r="J1481" s="31" t="s">
        <v>9849</v>
      </c>
      <c r="K1481" s="31"/>
      <c r="L1481" s="31"/>
      <c r="M1481" s="31" t="s">
        <v>248</v>
      </c>
      <c r="N1481" s="31" t="s">
        <v>9850</v>
      </c>
    </row>
    <row r="1482" ht="15.0" customHeight="1">
      <c r="A1482" s="33" t="s">
        <v>9851</v>
      </c>
      <c r="B1482" s="33" t="s">
        <v>9852</v>
      </c>
      <c r="C1482" s="33" t="s">
        <v>7225</v>
      </c>
      <c r="D1482" s="32" t="s">
        <v>89</v>
      </c>
      <c r="E1482" s="33" t="s">
        <v>2131</v>
      </c>
      <c r="F1482" s="33"/>
      <c r="G1482" s="33" t="s">
        <v>7227</v>
      </c>
      <c r="H1482" s="33" t="s">
        <v>916</v>
      </c>
      <c r="I1482" s="33" t="s">
        <v>7228</v>
      </c>
      <c r="J1482" s="33" t="s">
        <v>7229</v>
      </c>
      <c r="K1482" s="33"/>
      <c r="L1482" s="33"/>
      <c r="M1482" s="33" t="s">
        <v>59</v>
      </c>
      <c r="N1482" s="33" t="s">
        <v>9853</v>
      </c>
    </row>
    <row r="1483" ht="15.0" customHeight="1">
      <c r="A1483" s="31" t="s">
        <v>9854</v>
      </c>
      <c r="B1483" s="31" t="s">
        <v>9855</v>
      </c>
      <c r="C1483" s="31" t="s">
        <v>178</v>
      </c>
      <c r="D1483" s="32" t="s">
        <v>89</v>
      </c>
      <c r="E1483" s="31" t="s">
        <v>2511</v>
      </c>
      <c r="F1483" s="31"/>
      <c r="G1483" s="31" t="s">
        <v>889</v>
      </c>
      <c r="H1483" s="31" t="s">
        <v>890</v>
      </c>
      <c r="I1483" s="31" t="s">
        <v>891</v>
      </c>
      <c r="J1483" s="31" t="s">
        <v>892</v>
      </c>
      <c r="K1483" s="31"/>
      <c r="L1483" s="31"/>
      <c r="M1483" s="31" t="s">
        <v>349</v>
      </c>
      <c r="N1483" s="31" t="s">
        <v>9856</v>
      </c>
    </row>
    <row r="1484" ht="15.0" customHeight="1">
      <c r="A1484" s="33" t="s">
        <v>9857</v>
      </c>
      <c r="B1484" s="33" t="s">
        <v>9858</v>
      </c>
      <c r="C1484" s="33" t="s">
        <v>106</v>
      </c>
      <c r="D1484" s="32" t="s">
        <v>89</v>
      </c>
      <c r="E1484" s="33" t="s">
        <v>3144</v>
      </c>
      <c r="F1484" s="33"/>
      <c r="G1484" s="33" t="s">
        <v>9859</v>
      </c>
      <c r="H1484" s="33" t="s">
        <v>5687</v>
      </c>
      <c r="I1484" s="33" t="s">
        <v>9860</v>
      </c>
      <c r="J1484" s="33" t="s">
        <v>9861</v>
      </c>
      <c r="K1484" s="33"/>
      <c r="L1484" s="33"/>
      <c r="M1484" s="33" t="s">
        <v>349</v>
      </c>
      <c r="N1484" s="33" t="s">
        <v>9862</v>
      </c>
    </row>
    <row r="1485" ht="15.0" customHeight="1">
      <c r="A1485" s="31" t="s">
        <v>9863</v>
      </c>
      <c r="B1485" s="31" t="s">
        <v>9864</v>
      </c>
      <c r="C1485" s="31" t="s">
        <v>1443</v>
      </c>
      <c r="D1485" s="34" t="s">
        <v>503</v>
      </c>
      <c r="E1485" s="31" t="s">
        <v>9865</v>
      </c>
      <c r="F1485" s="31"/>
      <c r="G1485" s="31" t="s">
        <v>6895</v>
      </c>
      <c r="H1485" s="31" t="s">
        <v>9866</v>
      </c>
      <c r="I1485" s="31" t="s">
        <v>9867</v>
      </c>
      <c r="J1485" s="31" t="s">
        <v>9868</v>
      </c>
      <c r="K1485" s="31"/>
      <c r="L1485" s="31"/>
      <c r="M1485" s="31" t="s">
        <v>145</v>
      </c>
      <c r="N1485" s="31" t="s">
        <v>9869</v>
      </c>
    </row>
    <row r="1486" ht="15.0" customHeight="1">
      <c r="A1486" s="33" t="s">
        <v>9870</v>
      </c>
      <c r="B1486" s="33" t="s">
        <v>9871</v>
      </c>
      <c r="C1486" s="33" t="s">
        <v>198</v>
      </c>
      <c r="D1486" s="32" t="s">
        <v>89</v>
      </c>
      <c r="E1486" s="33" t="s">
        <v>9872</v>
      </c>
      <c r="F1486" s="33"/>
      <c r="G1486" s="33" t="s">
        <v>5303</v>
      </c>
      <c r="H1486" s="33" t="s">
        <v>5304</v>
      </c>
      <c r="I1486" s="33" t="s">
        <v>5305</v>
      </c>
      <c r="J1486" s="33" t="s">
        <v>5306</v>
      </c>
      <c r="K1486" s="33"/>
      <c r="L1486" s="33"/>
      <c r="M1486" s="33" t="s">
        <v>473</v>
      </c>
      <c r="N1486" s="33" t="s">
        <v>9873</v>
      </c>
    </row>
    <row r="1487" ht="15.0" customHeight="1">
      <c r="A1487" s="31" t="s">
        <v>9874</v>
      </c>
      <c r="B1487" s="31" t="s">
        <v>9875</v>
      </c>
      <c r="C1487" s="31" t="s">
        <v>1775</v>
      </c>
      <c r="D1487" s="32" t="s">
        <v>89</v>
      </c>
      <c r="E1487" s="31" t="s">
        <v>6178</v>
      </c>
      <c r="F1487" s="31"/>
      <c r="G1487" s="31" t="s">
        <v>3129</v>
      </c>
      <c r="H1487" s="31" t="s">
        <v>9876</v>
      </c>
      <c r="I1487" s="31" t="s">
        <v>9877</v>
      </c>
      <c r="J1487" s="31" t="s">
        <v>9878</v>
      </c>
      <c r="K1487" s="31"/>
      <c r="L1487" s="31"/>
      <c r="M1487" s="31" t="s">
        <v>928</v>
      </c>
      <c r="N1487" s="31" t="s">
        <v>9879</v>
      </c>
    </row>
    <row r="1488" ht="15.0" customHeight="1">
      <c r="A1488" s="33" t="s">
        <v>9880</v>
      </c>
      <c r="B1488" s="33" t="s">
        <v>9881</v>
      </c>
      <c r="C1488" s="33" t="s">
        <v>198</v>
      </c>
      <c r="D1488" s="32" t="s">
        <v>89</v>
      </c>
      <c r="E1488" s="33" t="s">
        <v>9882</v>
      </c>
      <c r="F1488" s="33"/>
      <c r="G1488" s="33" t="s">
        <v>5303</v>
      </c>
      <c r="H1488" s="33" t="s">
        <v>5304</v>
      </c>
      <c r="I1488" s="33" t="s">
        <v>5305</v>
      </c>
      <c r="J1488" s="33" t="s">
        <v>5306</v>
      </c>
      <c r="K1488" s="33"/>
      <c r="L1488" s="33"/>
      <c r="M1488" s="33" t="s">
        <v>563</v>
      </c>
      <c r="N1488" s="33" t="s">
        <v>9883</v>
      </c>
    </row>
    <row r="1489" ht="15.0" customHeight="1">
      <c r="A1489" s="31" t="s">
        <v>9884</v>
      </c>
      <c r="B1489" s="31" t="s">
        <v>9885</v>
      </c>
      <c r="C1489" s="31" t="s">
        <v>914</v>
      </c>
      <c r="D1489" s="32" t="s">
        <v>89</v>
      </c>
      <c r="E1489" s="31" t="s">
        <v>1458</v>
      </c>
      <c r="F1489" s="31"/>
      <c r="G1489" s="31" t="s">
        <v>2681</v>
      </c>
      <c r="H1489" s="31" t="s">
        <v>2682</v>
      </c>
      <c r="I1489" s="31" t="s">
        <v>2683</v>
      </c>
      <c r="J1489" s="31" t="s">
        <v>2684</v>
      </c>
      <c r="K1489" s="31"/>
      <c r="L1489" s="31"/>
      <c r="M1489" s="31" t="s">
        <v>112</v>
      </c>
      <c r="N1489" s="31" t="s">
        <v>9886</v>
      </c>
    </row>
    <row r="1490" ht="15.0" customHeight="1">
      <c r="A1490" s="33" t="s">
        <v>9887</v>
      </c>
      <c r="B1490" s="33" t="s">
        <v>9888</v>
      </c>
      <c r="C1490" s="33" t="s">
        <v>1235</v>
      </c>
      <c r="D1490" s="32" t="s">
        <v>89</v>
      </c>
      <c r="E1490" s="33" t="s">
        <v>1941</v>
      </c>
      <c r="F1490" s="33"/>
      <c r="G1490" s="33" t="s">
        <v>3225</v>
      </c>
      <c r="H1490" s="33" t="s">
        <v>9889</v>
      </c>
      <c r="I1490" s="33" t="s">
        <v>9890</v>
      </c>
      <c r="J1490" s="33" t="s">
        <v>9891</v>
      </c>
      <c r="K1490" s="33"/>
      <c r="L1490" s="33"/>
      <c r="M1490" s="33" t="s">
        <v>456</v>
      </c>
      <c r="N1490" s="33" t="s">
        <v>9892</v>
      </c>
    </row>
    <row r="1491" ht="15.0" customHeight="1">
      <c r="A1491" s="31" t="s">
        <v>9893</v>
      </c>
      <c r="B1491" s="31" t="s">
        <v>9894</v>
      </c>
      <c r="C1491" s="31" t="s">
        <v>9895</v>
      </c>
      <c r="D1491" s="32" t="s">
        <v>89</v>
      </c>
      <c r="E1491" s="31" t="s">
        <v>9896</v>
      </c>
      <c r="F1491" s="31"/>
      <c r="G1491" s="31" t="s">
        <v>2358</v>
      </c>
      <c r="H1491" s="31" t="s">
        <v>2359</v>
      </c>
      <c r="I1491" s="31" t="s">
        <v>2360</v>
      </c>
      <c r="J1491" s="31" t="s">
        <v>2361</v>
      </c>
      <c r="K1491" s="31"/>
      <c r="L1491" s="31"/>
      <c r="M1491" s="31" t="s">
        <v>145</v>
      </c>
      <c r="N1491" s="31" t="s">
        <v>9897</v>
      </c>
    </row>
    <row r="1492" ht="15.0" customHeight="1">
      <c r="A1492" s="33" t="s">
        <v>9898</v>
      </c>
      <c r="B1492" s="33" t="s">
        <v>9899</v>
      </c>
      <c r="C1492" s="33" t="s">
        <v>8677</v>
      </c>
      <c r="D1492" s="32" t="s">
        <v>89</v>
      </c>
      <c r="E1492" s="33" t="s">
        <v>1170</v>
      </c>
      <c r="F1492" s="33"/>
      <c r="G1492" s="33" t="s">
        <v>2665</v>
      </c>
      <c r="H1492" s="33" t="s">
        <v>2666</v>
      </c>
      <c r="I1492" s="33" t="s">
        <v>2667</v>
      </c>
      <c r="J1492" s="33" t="s">
        <v>2668</v>
      </c>
      <c r="K1492" s="33"/>
      <c r="L1492" s="33"/>
      <c r="M1492" s="33" t="s">
        <v>59</v>
      </c>
      <c r="N1492" s="33" t="s">
        <v>9900</v>
      </c>
    </row>
    <row r="1493" ht="15.0" customHeight="1">
      <c r="A1493" s="31" t="s">
        <v>9901</v>
      </c>
      <c r="B1493" s="31" t="s">
        <v>9902</v>
      </c>
      <c r="C1493" s="31" t="s">
        <v>64</v>
      </c>
      <c r="D1493" s="32" t="s">
        <v>89</v>
      </c>
      <c r="E1493" s="31" t="s">
        <v>8649</v>
      </c>
      <c r="F1493" s="31"/>
      <c r="G1493" s="31" t="s">
        <v>5523</v>
      </c>
      <c r="H1493" s="31" t="s">
        <v>5524</v>
      </c>
      <c r="I1493" s="31" t="s">
        <v>5525</v>
      </c>
      <c r="J1493" s="31" t="s">
        <v>5526</v>
      </c>
      <c r="K1493" s="31"/>
      <c r="L1493" s="31"/>
      <c r="M1493" s="31" t="s">
        <v>184</v>
      </c>
      <c r="N1493" s="31" t="s">
        <v>9903</v>
      </c>
    </row>
    <row r="1494" ht="15.0" customHeight="1">
      <c r="A1494" s="33" t="s">
        <v>9904</v>
      </c>
      <c r="B1494" s="33" t="s">
        <v>9905</v>
      </c>
      <c r="C1494" s="33" t="s">
        <v>2305</v>
      </c>
      <c r="D1494" s="32" t="s">
        <v>89</v>
      </c>
      <c r="E1494" s="33" t="s">
        <v>697</v>
      </c>
      <c r="F1494" s="33"/>
      <c r="G1494" s="33" t="s">
        <v>389</v>
      </c>
      <c r="H1494" s="33" t="s">
        <v>9906</v>
      </c>
      <c r="I1494" s="33" t="s">
        <v>9907</v>
      </c>
      <c r="J1494" s="33" t="s">
        <v>9908</v>
      </c>
      <c r="K1494" s="33"/>
      <c r="L1494" s="33"/>
      <c r="M1494" s="33" t="s">
        <v>59</v>
      </c>
      <c r="N1494" s="33" t="s">
        <v>9909</v>
      </c>
    </row>
    <row r="1495" ht="15.0" customHeight="1">
      <c r="A1495" s="31" t="s">
        <v>9910</v>
      </c>
      <c r="B1495" s="31" t="s">
        <v>9911</v>
      </c>
      <c r="C1495" s="31" t="s">
        <v>178</v>
      </c>
      <c r="D1495" s="32" t="s">
        <v>89</v>
      </c>
      <c r="E1495" s="31" t="s">
        <v>3891</v>
      </c>
      <c r="F1495" s="31"/>
      <c r="G1495" s="31" t="s">
        <v>4328</v>
      </c>
      <c r="H1495" s="31" t="s">
        <v>9912</v>
      </c>
      <c r="I1495" s="31" t="s">
        <v>9913</v>
      </c>
      <c r="J1495" s="31" t="s">
        <v>9914</v>
      </c>
      <c r="K1495" s="31"/>
      <c r="L1495" s="31"/>
      <c r="M1495" s="31" t="s">
        <v>989</v>
      </c>
      <c r="N1495" s="31" t="s">
        <v>9915</v>
      </c>
    </row>
    <row r="1496" ht="15.0" customHeight="1">
      <c r="A1496" s="33" t="s">
        <v>9916</v>
      </c>
      <c r="B1496" s="33" t="s">
        <v>9917</v>
      </c>
      <c r="C1496" s="33" t="s">
        <v>1437</v>
      </c>
      <c r="D1496" s="32" t="s">
        <v>89</v>
      </c>
      <c r="E1496" s="33" t="s">
        <v>3773</v>
      </c>
      <c r="F1496" s="33"/>
      <c r="G1496" s="33" t="s">
        <v>261</v>
      </c>
      <c r="H1496" s="33" t="s">
        <v>9918</v>
      </c>
      <c r="I1496" s="33" t="s">
        <v>9919</v>
      </c>
      <c r="J1496" s="33" t="s">
        <v>9920</v>
      </c>
      <c r="K1496" s="33"/>
      <c r="L1496" s="33"/>
      <c r="M1496" s="33" t="s">
        <v>928</v>
      </c>
      <c r="N1496" s="33" t="s">
        <v>9921</v>
      </c>
    </row>
    <row r="1497" ht="15.0" customHeight="1">
      <c r="A1497" s="31" t="s">
        <v>9922</v>
      </c>
      <c r="B1497" s="31" t="s">
        <v>9923</v>
      </c>
      <c r="C1497" s="31" t="s">
        <v>2146</v>
      </c>
      <c r="D1497" s="32" t="s">
        <v>89</v>
      </c>
      <c r="E1497" s="31" t="s">
        <v>3477</v>
      </c>
      <c r="F1497" s="31"/>
      <c r="G1497" s="31" t="s">
        <v>1919</v>
      </c>
      <c r="H1497" s="31" t="s">
        <v>1920</v>
      </c>
      <c r="I1497" s="31"/>
      <c r="J1497" s="31"/>
      <c r="K1497" s="31"/>
      <c r="L1497" s="31" t="s">
        <v>1572</v>
      </c>
      <c r="M1497" s="31" t="s">
        <v>174</v>
      </c>
      <c r="N1497" s="31" t="s">
        <v>9924</v>
      </c>
    </row>
    <row r="1498" ht="15.0" customHeight="1">
      <c r="A1498" s="33" t="s">
        <v>9925</v>
      </c>
      <c r="B1498" s="33" t="s">
        <v>9926</v>
      </c>
      <c r="C1498" s="33" t="s">
        <v>178</v>
      </c>
      <c r="D1498" s="32" t="s">
        <v>89</v>
      </c>
      <c r="E1498" s="33" t="s">
        <v>7952</v>
      </c>
      <c r="F1498" s="33"/>
      <c r="G1498" s="33" t="s">
        <v>91</v>
      </c>
      <c r="H1498" s="33" t="s">
        <v>9927</v>
      </c>
      <c r="I1498" s="33" t="s">
        <v>9928</v>
      </c>
      <c r="J1498" s="33" t="s">
        <v>9929</v>
      </c>
      <c r="K1498" s="33"/>
      <c r="L1498" s="33"/>
      <c r="M1498" s="33" t="s">
        <v>989</v>
      </c>
      <c r="N1498" s="33" t="s">
        <v>9930</v>
      </c>
    </row>
    <row r="1499" ht="15.0" customHeight="1">
      <c r="A1499" s="31" t="s">
        <v>9931</v>
      </c>
      <c r="B1499" s="31" t="s">
        <v>9932</v>
      </c>
      <c r="C1499" s="31" t="s">
        <v>557</v>
      </c>
      <c r="D1499" s="32" t="s">
        <v>89</v>
      </c>
      <c r="E1499" s="31" t="s">
        <v>335</v>
      </c>
      <c r="F1499" s="31"/>
      <c r="G1499" s="31" t="s">
        <v>2908</v>
      </c>
      <c r="H1499" s="31" t="s">
        <v>2909</v>
      </c>
      <c r="I1499" s="31" t="s">
        <v>2910</v>
      </c>
      <c r="J1499" s="31" t="s">
        <v>2911</v>
      </c>
      <c r="K1499" s="31"/>
      <c r="L1499" s="31" t="s">
        <v>5368</v>
      </c>
      <c r="M1499" s="31" t="s">
        <v>349</v>
      </c>
      <c r="N1499" s="31" t="s">
        <v>9933</v>
      </c>
    </row>
    <row r="1500" ht="15.0" customHeight="1">
      <c r="A1500" s="33" t="s">
        <v>9934</v>
      </c>
      <c r="B1500" s="33" t="s">
        <v>9935</v>
      </c>
      <c r="C1500" s="33" t="s">
        <v>4799</v>
      </c>
      <c r="D1500" s="32" t="s">
        <v>89</v>
      </c>
      <c r="E1500" s="33" t="s">
        <v>9936</v>
      </c>
      <c r="F1500" s="33"/>
      <c r="G1500" s="33" t="s">
        <v>671</v>
      </c>
      <c r="H1500" s="33" t="s">
        <v>8921</v>
      </c>
      <c r="I1500" s="33" t="s">
        <v>8922</v>
      </c>
      <c r="J1500" s="33" t="s">
        <v>8923</v>
      </c>
      <c r="K1500" s="33"/>
      <c r="L1500" s="33"/>
      <c r="M1500" s="33" t="s">
        <v>928</v>
      </c>
      <c r="N1500" s="33" t="s">
        <v>9937</v>
      </c>
    </row>
    <row r="1501" ht="15.0" customHeight="1">
      <c r="A1501" s="31" t="s">
        <v>9938</v>
      </c>
      <c r="B1501" s="31" t="s">
        <v>9939</v>
      </c>
      <c r="C1501" s="31" t="s">
        <v>178</v>
      </c>
      <c r="D1501" s="32" t="s">
        <v>89</v>
      </c>
      <c r="E1501" s="31" t="s">
        <v>9940</v>
      </c>
      <c r="F1501" s="31"/>
      <c r="G1501" s="31" t="s">
        <v>2972</v>
      </c>
      <c r="H1501" s="31" t="s">
        <v>2973</v>
      </c>
      <c r="I1501" s="31" t="s">
        <v>2974</v>
      </c>
      <c r="J1501" s="31" t="s">
        <v>2975</v>
      </c>
      <c r="K1501" s="31"/>
      <c r="L1501" s="31"/>
      <c r="M1501" s="31" t="s">
        <v>95</v>
      </c>
      <c r="N1501" s="31" t="s">
        <v>9941</v>
      </c>
    </row>
    <row r="1502" ht="15.0" customHeight="1">
      <c r="A1502" s="33" t="s">
        <v>9942</v>
      </c>
      <c r="B1502" s="33" t="s">
        <v>9943</v>
      </c>
      <c r="C1502" s="33" t="s">
        <v>2034</v>
      </c>
      <c r="D1502" s="32" t="s">
        <v>89</v>
      </c>
      <c r="E1502" s="33" t="s">
        <v>9385</v>
      </c>
      <c r="F1502" s="33"/>
      <c r="G1502" s="33" t="s">
        <v>9944</v>
      </c>
      <c r="H1502" s="33" t="s">
        <v>9945</v>
      </c>
      <c r="I1502" s="33" t="s">
        <v>9946</v>
      </c>
      <c r="J1502" s="33" t="s">
        <v>9947</v>
      </c>
      <c r="K1502" s="33"/>
      <c r="L1502" s="33"/>
      <c r="M1502" s="33" t="s">
        <v>473</v>
      </c>
      <c r="N1502" s="33" t="s">
        <v>9948</v>
      </c>
    </row>
    <row r="1503" ht="15.0" customHeight="1">
      <c r="A1503" s="31" t="s">
        <v>9949</v>
      </c>
      <c r="B1503" s="31" t="s">
        <v>9950</v>
      </c>
      <c r="C1503" s="31" t="s">
        <v>2823</v>
      </c>
      <c r="D1503" s="32" t="s">
        <v>89</v>
      </c>
      <c r="E1503" s="31" t="s">
        <v>4596</v>
      </c>
      <c r="F1503" s="31"/>
      <c r="G1503" s="31" t="s">
        <v>9951</v>
      </c>
      <c r="H1503" s="31" t="s">
        <v>1490</v>
      </c>
      <c r="I1503" s="31" t="s">
        <v>9952</v>
      </c>
      <c r="J1503" s="31" t="s">
        <v>9953</v>
      </c>
      <c r="K1503" s="31"/>
      <c r="L1503" s="31"/>
      <c r="M1503" s="31" t="s">
        <v>595</v>
      </c>
      <c r="N1503" s="31" t="s">
        <v>9954</v>
      </c>
    </row>
    <row r="1504" ht="15.0" customHeight="1">
      <c r="A1504" s="33" t="s">
        <v>9955</v>
      </c>
      <c r="B1504" s="33" t="s">
        <v>9956</v>
      </c>
      <c r="C1504" s="33" t="s">
        <v>178</v>
      </c>
      <c r="D1504" s="32" t="s">
        <v>89</v>
      </c>
      <c r="E1504" s="33" t="s">
        <v>9381</v>
      </c>
      <c r="F1504" s="33"/>
      <c r="G1504" s="33" t="s">
        <v>9957</v>
      </c>
      <c r="H1504" s="33" t="s">
        <v>9958</v>
      </c>
      <c r="I1504" s="33" t="s">
        <v>9959</v>
      </c>
      <c r="J1504" s="33" t="s">
        <v>9960</v>
      </c>
      <c r="K1504" s="33"/>
      <c r="L1504" s="33"/>
      <c r="M1504" s="33" t="s">
        <v>595</v>
      </c>
      <c r="N1504" s="33" t="s">
        <v>9961</v>
      </c>
    </row>
    <row r="1505" ht="15.0" customHeight="1">
      <c r="A1505" s="31" t="s">
        <v>9962</v>
      </c>
      <c r="B1505" s="31" t="s">
        <v>9963</v>
      </c>
      <c r="C1505" s="31" t="s">
        <v>3055</v>
      </c>
      <c r="D1505" s="32" t="s">
        <v>89</v>
      </c>
      <c r="E1505" s="31" t="s">
        <v>5869</v>
      </c>
      <c r="F1505" s="31"/>
      <c r="G1505" s="31" t="s">
        <v>9964</v>
      </c>
      <c r="H1505" s="31" t="s">
        <v>9965</v>
      </c>
      <c r="I1505" s="31" t="s">
        <v>9966</v>
      </c>
      <c r="J1505" s="31" t="s">
        <v>9967</v>
      </c>
      <c r="K1505" s="31"/>
      <c r="L1505" s="31"/>
      <c r="M1505" s="31" t="s">
        <v>184</v>
      </c>
      <c r="N1505" s="31" t="s">
        <v>9968</v>
      </c>
    </row>
    <row r="1506" ht="15.0" customHeight="1">
      <c r="A1506" s="33" t="s">
        <v>9969</v>
      </c>
      <c r="B1506" s="33" t="s">
        <v>9970</v>
      </c>
      <c r="C1506" s="33" t="s">
        <v>5023</v>
      </c>
      <c r="D1506" s="32" t="s">
        <v>89</v>
      </c>
      <c r="E1506" s="33" t="s">
        <v>4176</v>
      </c>
      <c r="F1506" s="33"/>
      <c r="G1506" s="33" t="s">
        <v>3240</v>
      </c>
      <c r="H1506" s="33" t="s">
        <v>9971</v>
      </c>
      <c r="I1506" s="33" t="s">
        <v>9972</v>
      </c>
      <c r="J1506" s="33" t="s">
        <v>9973</v>
      </c>
      <c r="K1506" s="33"/>
      <c r="L1506" s="33"/>
      <c r="M1506" s="33" t="s">
        <v>59</v>
      </c>
      <c r="N1506" s="33" t="s">
        <v>9974</v>
      </c>
    </row>
    <row r="1507" ht="15.0" customHeight="1">
      <c r="A1507" s="31" t="s">
        <v>9975</v>
      </c>
      <c r="B1507" s="31" t="s">
        <v>9976</v>
      </c>
      <c r="C1507" s="31" t="s">
        <v>9425</v>
      </c>
      <c r="D1507" s="32" t="s">
        <v>89</v>
      </c>
      <c r="E1507" s="31" t="s">
        <v>6242</v>
      </c>
      <c r="F1507" s="31"/>
      <c r="G1507" s="31" t="s">
        <v>6978</v>
      </c>
      <c r="H1507" s="31" t="s">
        <v>9977</v>
      </c>
      <c r="I1507" s="31" t="s">
        <v>9978</v>
      </c>
      <c r="J1507" s="31" t="s">
        <v>9979</v>
      </c>
      <c r="K1507" s="31"/>
      <c r="L1507" s="31"/>
      <c r="M1507" s="31" t="s">
        <v>145</v>
      </c>
      <c r="N1507" s="31" t="s">
        <v>9980</v>
      </c>
    </row>
    <row r="1508" ht="15.0" customHeight="1">
      <c r="A1508" s="33" t="s">
        <v>9981</v>
      </c>
      <c r="B1508" s="33" t="s">
        <v>9982</v>
      </c>
      <c r="C1508" s="33" t="s">
        <v>9983</v>
      </c>
      <c r="D1508" s="32" t="s">
        <v>89</v>
      </c>
      <c r="E1508" s="33" t="s">
        <v>6077</v>
      </c>
      <c r="F1508" s="33"/>
      <c r="G1508" s="33" t="s">
        <v>1350</v>
      </c>
      <c r="H1508" s="33" t="s">
        <v>9984</v>
      </c>
      <c r="I1508" s="33"/>
      <c r="J1508" s="33" t="s">
        <v>9985</v>
      </c>
      <c r="K1508" s="33"/>
      <c r="L1508" s="33"/>
      <c r="M1508" s="33" t="s">
        <v>194</v>
      </c>
      <c r="N1508" s="33" t="s">
        <v>9986</v>
      </c>
    </row>
    <row r="1509" ht="15.0" customHeight="1">
      <c r="A1509" s="31" t="s">
        <v>9987</v>
      </c>
      <c r="B1509" s="31" t="s">
        <v>9988</v>
      </c>
      <c r="C1509" s="31" t="s">
        <v>923</v>
      </c>
      <c r="D1509" s="32" t="s">
        <v>89</v>
      </c>
      <c r="E1509" s="31" t="s">
        <v>6221</v>
      </c>
      <c r="F1509" s="31"/>
      <c r="G1509" s="31" t="s">
        <v>9989</v>
      </c>
      <c r="H1509" s="31" t="s">
        <v>881</v>
      </c>
      <c r="I1509" s="31" t="s">
        <v>9990</v>
      </c>
      <c r="J1509" s="31" t="s">
        <v>9991</v>
      </c>
      <c r="K1509" s="31"/>
      <c r="L1509" s="31"/>
      <c r="M1509" s="31" t="s">
        <v>402</v>
      </c>
      <c r="N1509" s="31" t="s">
        <v>9992</v>
      </c>
    </row>
    <row r="1510" ht="15.0" customHeight="1">
      <c r="A1510" s="33" t="s">
        <v>9993</v>
      </c>
      <c r="B1510" s="33" t="s">
        <v>9994</v>
      </c>
      <c r="C1510" s="33" t="s">
        <v>9995</v>
      </c>
      <c r="D1510" s="32" t="s">
        <v>89</v>
      </c>
      <c r="E1510" s="33" t="s">
        <v>9996</v>
      </c>
      <c r="F1510" s="33"/>
      <c r="G1510" s="33" t="s">
        <v>9997</v>
      </c>
      <c r="H1510" s="33" t="s">
        <v>2935</v>
      </c>
      <c r="I1510" s="33" t="s">
        <v>9998</v>
      </c>
      <c r="J1510" s="33" t="s">
        <v>9999</v>
      </c>
      <c r="K1510" s="33"/>
      <c r="L1510" s="33"/>
      <c r="M1510" s="33" t="s">
        <v>59</v>
      </c>
      <c r="N1510" s="33" t="s">
        <v>10000</v>
      </c>
    </row>
    <row r="1511" ht="15.0" customHeight="1">
      <c r="A1511" s="31" t="s">
        <v>10001</v>
      </c>
      <c r="B1511" s="31" t="s">
        <v>10002</v>
      </c>
      <c r="C1511" s="31" t="s">
        <v>10003</v>
      </c>
      <c r="D1511" s="32" t="s">
        <v>89</v>
      </c>
      <c r="E1511" s="31" t="s">
        <v>1870</v>
      </c>
      <c r="F1511" s="31"/>
      <c r="G1511" s="31" t="s">
        <v>5177</v>
      </c>
      <c r="H1511" s="31" t="s">
        <v>5178</v>
      </c>
      <c r="I1511" s="31"/>
      <c r="J1511" s="31" t="s">
        <v>5179</v>
      </c>
      <c r="K1511" s="31"/>
      <c r="L1511" s="31"/>
      <c r="M1511" s="31" t="s">
        <v>136</v>
      </c>
      <c r="N1511" s="31" t="s">
        <v>10004</v>
      </c>
    </row>
    <row r="1512" ht="15.0" customHeight="1">
      <c r="A1512" s="33" t="s">
        <v>10005</v>
      </c>
      <c r="B1512" s="33" t="s">
        <v>10006</v>
      </c>
      <c r="C1512" s="33" t="s">
        <v>5486</v>
      </c>
      <c r="D1512" s="32" t="s">
        <v>89</v>
      </c>
      <c r="E1512" s="33" t="s">
        <v>5103</v>
      </c>
      <c r="F1512" s="33"/>
      <c r="G1512" s="33" t="s">
        <v>10007</v>
      </c>
      <c r="H1512" s="33" t="s">
        <v>10008</v>
      </c>
      <c r="I1512" s="33" t="s">
        <v>10009</v>
      </c>
      <c r="J1512" s="33" t="s">
        <v>10010</v>
      </c>
      <c r="K1512" s="33"/>
      <c r="L1512" s="33"/>
      <c r="M1512" s="33" t="s">
        <v>989</v>
      </c>
      <c r="N1512" s="33" t="s">
        <v>10011</v>
      </c>
    </row>
    <row r="1513" ht="15.0" customHeight="1">
      <c r="A1513" s="31" t="s">
        <v>10012</v>
      </c>
      <c r="B1513" s="31" t="s">
        <v>10013</v>
      </c>
      <c r="C1513" s="31" t="s">
        <v>2305</v>
      </c>
      <c r="D1513" s="32" t="s">
        <v>89</v>
      </c>
      <c r="E1513" s="31" t="s">
        <v>558</v>
      </c>
      <c r="F1513" s="31"/>
      <c r="G1513" s="31" t="s">
        <v>3189</v>
      </c>
      <c r="H1513" s="31" t="s">
        <v>1570</v>
      </c>
      <c r="I1513" s="31" t="s">
        <v>10014</v>
      </c>
      <c r="J1513" s="31" t="s">
        <v>10015</v>
      </c>
      <c r="K1513" s="31"/>
      <c r="L1513" s="31"/>
      <c r="M1513" s="31" t="s">
        <v>928</v>
      </c>
      <c r="N1513" s="31" t="s">
        <v>10016</v>
      </c>
    </row>
    <row r="1514" ht="15.0" customHeight="1">
      <c r="A1514" s="33" t="s">
        <v>10017</v>
      </c>
      <c r="B1514" s="33" t="s">
        <v>10018</v>
      </c>
      <c r="C1514" s="33" t="s">
        <v>2601</v>
      </c>
      <c r="D1514" s="32" t="s">
        <v>89</v>
      </c>
      <c r="E1514" s="33" t="s">
        <v>6355</v>
      </c>
      <c r="F1514" s="33"/>
      <c r="G1514" s="33" t="s">
        <v>7566</v>
      </c>
      <c r="H1514" s="33" t="s">
        <v>10019</v>
      </c>
      <c r="I1514" s="33" t="s">
        <v>10020</v>
      </c>
      <c r="J1514" s="33" t="s">
        <v>10021</v>
      </c>
      <c r="K1514" s="33"/>
      <c r="L1514" s="33"/>
      <c r="M1514" s="33" t="s">
        <v>66</v>
      </c>
      <c r="N1514" s="33" t="s">
        <v>10022</v>
      </c>
    </row>
    <row r="1515" ht="15.0" customHeight="1">
      <c r="A1515" s="31" t="s">
        <v>10023</v>
      </c>
      <c r="B1515" s="31" t="s">
        <v>10024</v>
      </c>
      <c r="C1515" s="31" t="s">
        <v>5972</v>
      </c>
      <c r="D1515" s="32" t="s">
        <v>89</v>
      </c>
      <c r="E1515" s="31" t="s">
        <v>4395</v>
      </c>
      <c r="F1515" s="31"/>
      <c r="G1515" s="31" t="s">
        <v>5303</v>
      </c>
      <c r="H1515" s="31" t="s">
        <v>5318</v>
      </c>
      <c r="I1515" s="31" t="s">
        <v>10025</v>
      </c>
      <c r="J1515" s="31" t="s">
        <v>10026</v>
      </c>
      <c r="K1515" s="31"/>
      <c r="L1515" s="31"/>
      <c r="M1515" s="31" t="s">
        <v>66</v>
      </c>
      <c r="N1515" s="31" t="s">
        <v>10027</v>
      </c>
    </row>
    <row r="1516" ht="15.0" customHeight="1">
      <c r="A1516" s="33" t="s">
        <v>10028</v>
      </c>
      <c r="B1516" s="33" t="s">
        <v>10029</v>
      </c>
      <c r="C1516" s="33" t="s">
        <v>178</v>
      </c>
      <c r="D1516" s="32" t="s">
        <v>89</v>
      </c>
      <c r="E1516" s="33" t="s">
        <v>10030</v>
      </c>
      <c r="F1516" s="33"/>
      <c r="G1516" s="33" t="s">
        <v>10031</v>
      </c>
      <c r="H1516" s="33" t="s">
        <v>10032</v>
      </c>
      <c r="I1516" s="33" t="s">
        <v>10033</v>
      </c>
      <c r="J1516" s="33" t="s">
        <v>10034</v>
      </c>
      <c r="K1516" s="33"/>
      <c r="L1516" s="33"/>
      <c r="M1516" s="33" t="s">
        <v>456</v>
      </c>
      <c r="N1516" s="33" t="s">
        <v>10035</v>
      </c>
    </row>
    <row r="1517" ht="15.0" customHeight="1">
      <c r="A1517" s="31" t="s">
        <v>10036</v>
      </c>
      <c r="B1517" s="31" t="s">
        <v>10037</v>
      </c>
      <c r="C1517" s="31" t="s">
        <v>493</v>
      </c>
      <c r="D1517" s="32" t="s">
        <v>89</v>
      </c>
      <c r="E1517" s="31" t="s">
        <v>8392</v>
      </c>
      <c r="F1517" s="31"/>
      <c r="G1517" s="31" t="s">
        <v>141</v>
      </c>
      <c r="H1517" s="31" t="s">
        <v>10038</v>
      </c>
      <c r="I1517" s="31" t="s">
        <v>10039</v>
      </c>
      <c r="J1517" s="31" t="s">
        <v>10040</v>
      </c>
      <c r="K1517" s="31"/>
      <c r="L1517" s="31"/>
      <c r="M1517" s="31" t="s">
        <v>155</v>
      </c>
      <c r="N1517" s="31" t="s">
        <v>10041</v>
      </c>
    </row>
    <row r="1518" ht="15.0" customHeight="1">
      <c r="A1518" s="33" t="s">
        <v>10042</v>
      </c>
      <c r="B1518" s="33" t="s">
        <v>10043</v>
      </c>
      <c r="C1518" s="33" t="s">
        <v>713</v>
      </c>
      <c r="D1518" s="32" t="s">
        <v>89</v>
      </c>
      <c r="E1518" s="33" t="s">
        <v>9373</v>
      </c>
      <c r="F1518" s="33"/>
      <c r="G1518" s="33" t="s">
        <v>2504</v>
      </c>
      <c r="H1518" s="33" t="s">
        <v>3197</v>
      </c>
      <c r="I1518" s="33" t="s">
        <v>10044</v>
      </c>
      <c r="J1518" s="33" t="s">
        <v>10045</v>
      </c>
      <c r="K1518" s="33"/>
      <c r="L1518" s="33"/>
      <c r="M1518" s="33" t="s">
        <v>595</v>
      </c>
      <c r="N1518" s="33" t="s">
        <v>10046</v>
      </c>
    </row>
    <row r="1519" ht="15.0" customHeight="1">
      <c r="A1519" s="31" t="s">
        <v>10047</v>
      </c>
      <c r="B1519" s="31" t="s">
        <v>10048</v>
      </c>
      <c r="C1519" s="31" t="s">
        <v>1437</v>
      </c>
      <c r="D1519" s="32" t="s">
        <v>89</v>
      </c>
      <c r="E1519" s="31" t="s">
        <v>1849</v>
      </c>
      <c r="F1519" s="31"/>
      <c r="G1519" s="31" t="s">
        <v>10049</v>
      </c>
      <c r="H1519" s="31" t="s">
        <v>10050</v>
      </c>
      <c r="I1519" s="31" t="s">
        <v>10051</v>
      </c>
      <c r="J1519" s="31" t="s">
        <v>10052</v>
      </c>
      <c r="K1519" s="31"/>
      <c r="L1519" s="31"/>
      <c r="M1519" s="31" t="s">
        <v>300</v>
      </c>
      <c r="N1519" s="31" t="s">
        <v>10053</v>
      </c>
    </row>
    <row r="1520" ht="15.0" customHeight="1">
      <c r="A1520" s="33" t="s">
        <v>10054</v>
      </c>
      <c r="B1520" s="33" t="s">
        <v>10055</v>
      </c>
      <c r="C1520" s="33" t="s">
        <v>485</v>
      </c>
      <c r="D1520" s="32" t="s">
        <v>89</v>
      </c>
      <c r="E1520" s="33" t="s">
        <v>10056</v>
      </c>
      <c r="F1520" s="33"/>
      <c r="G1520" s="33" t="s">
        <v>1350</v>
      </c>
      <c r="H1520" s="33" t="s">
        <v>10057</v>
      </c>
      <c r="I1520" s="33" t="s">
        <v>10058</v>
      </c>
      <c r="J1520" s="33" t="s">
        <v>10059</v>
      </c>
      <c r="K1520" s="33"/>
      <c r="L1520" s="33" t="s">
        <v>10060</v>
      </c>
      <c r="M1520" s="33" t="s">
        <v>194</v>
      </c>
      <c r="N1520" s="33" t="s">
        <v>10061</v>
      </c>
    </row>
    <row r="1521" ht="15.0" customHeight="1">
      <c r="A1521" s="31" t="s">
        <v>10062</v>
      </c>
      <c r="B1521" s="31" t="s">
        <v>10063</v>
      </c>
      <c r="C1521" s="31" t="s">
        <v>688</v>
      </c>
      <c r="D1521" s="32" t="s">
        <v>89</v>
      </c>
      <c r="E1521" s="31" t="s">
        <v>3652</v>
      </c>
      <c r="F1521" s="31"/>
      <c r="G1521" s="31" t="s">
        <v>91</v>
      </c>
      <c r="H1521" s="31" t="s">
        <v>10064</v>
      </c>
      <c r="I1521" s="31" t="s">
        <v>10065</v>
      </c>
      <c r="J1521" s="31" t="s">
        <v>10066</v>
      </c>
      <c r="K1521" s="31"/>
      <c r="L1521" s="31"/>
      <c r="M1521" s="31" t="s">
        <v>989</v>
      </c>
      <c r="N1521" s="31" t="s">
        <v>10067</v>
      </c>
    </row>
    <row r="1522" ht="15.0" customHeight="1">
      <c r="A1522" s="33" t="s">
        <v>10068</v>
      </c>
      <c r="B1522" s="33" t="s">
        <v>10069</v>
      </c>
      <c r="C1522" s="33" t="s">
        <v>2034</v>
      </c>
      <c r="D1522" s="32" t="s">
        <v>89</v>
      </c>
      <c r="E1522" s="33" t="s">
        <v>4884</v>
      </c>
      <c r="F1522" s="33"/>
      <c r="G1522" s="33" t="s">
        <v>1287</v>
      </c>
      <c r="H1522" s="33" t="s">
        <v>1409</v>
      </c>
      <c r="I1522" s="33" t="s">
        <v>10070</v>
      </c>
      <c r="J1522" s="33" t="s">
        <v>10071</v>
      </c>
      <c r="K1522" s="33"/>
      <c r="L1522" s="33" t="s">
        <v>4413</v>
      </c>
      <c r="M1522" s="33" t="s">
        <v>675</v>
      </c>
      <c r="N1522" s="33" t="s">
        <v>10072</v>
      </c>
    </row>
    <row r="1523" ht="15.0" customHeight="1">
      <c r="A1523" s="31" t="s">
        <v>10073</v>
      </c>
      <c r="B1523" s="31" t="s">
        <v>10074</v>
      </c>
      <c r="C1523" s="31" t="s">
        <v>10075</v>
      </c>
      <c r="D1523" s="32" t="s">
        <v>89</v>
      </c>
      <c r="E1523" s="31" t="s">
        <v>1266</v>
      </c>
      <c r="F1523" s="31"/>
      <c r="G1523" s="31" t="s">
        <v>6229</v>
      </c>
      <c r="H1523" s="31" t="s">
        <v>1490</v>
      </c>
      <c r="I1523" s="31" t="s">
        <v>10076</v>
      </c>
      <c r="J1523" s="31" t="s">
        <v>10077</v>
      </c>
      <c r="K1523" s="31"/>
      <c r="L1523" s="31"/>
      <c r="M1523" s="31" t="s">
        <v>585</v>
      </c>
      <c r="N1523" s="31" t="s">
        <v>10078</v>
      </c>
    </row>
    <row r="1524" ht="15.0" customHeight="1">
      <c r="A1524" s="33" t="s">
        <v>10079</v>
      </c>
      <c r="B1524" s="33" t="s">
        <v>10080</v>
      </c>
      <c r="C1524" s="33" t="s">
        <v>2055</v>
      </c>
      <c r="D1524" s="32" t="s">
        <v>89</v>
      </c>
      <c r="E1524" s="33" t="s">
        <v>6170</v>
      </c>
      <c r="F1524" s="33"/>
      <c r="G1524" s="33" t="s">
        <v>10081</v>
      </c>
      <c r="H1524" s="33" t="s">
        <v>10082</v>
      </c>
      <c r="I1524" s="33" t="s">
        <v>10083</v>
      </c>
      <c r="J1524" s="33" t="s">
        <v>10084</v>
      </c>
      <c r="K1524" s="33"/>
      <c r="L1524" s="33"/>
      <c r="M1524" s="33" t="s">
        <v>212</v>
      </c>
      <c r="N1524" s="33" t="s">
        <v>10085</v>
      </c>
    </row>
    <row r="1525" ht="15.0" customHeight="1">
      <c r="A1525" s="31" t="s">
        <v>10086</v>
      </c>
      <c r="B1525" s="31" t="s">
        <v>10087</v>
      </c>
      <c r="C1525" s="31" t="s">
        <v>1636</v>
      </c>
      <c r="D1525" s="32" t="s">
        <v>89</v>
      </c>
      <c r="E1525" s="31" t="s">
        <v>5214</v>
      </c>
      <c r="F1525" s="31"/>
      <c r="G1525" s="31" t="s">
        <v>2942</v>
      </c>
      <c r="H1525" s="31" t="s">
        <v>8707</v>
      </c>
      <c r="I1525" s="31" t="s">
        <v>10088</v>
      </c>
      <c r="J1525" s="31" t="s">
        <v>10089</v>
      </c>
      <c r="K1525" s="31"/>
      <c r="L1525" s="31"/>
      <c r="M1525" s="31" t="s">
        <v>248</v>
      </c>
      <c r="N1525" s="31" t="s">
        <v>10090</v>
      </c>
    </row>
    <row r="1526" ht="15.0" customHeight="1">
      <c r="A1526" s="33" t="s">
        <v>10091</v>
      </c>
      <c r="B1526" s="33" t="s">
        <v>10092</v>
      </c>
      <c r="C1526" s="33" t="s">
        <v>2112</v>
      </c>
      <c r="D1526" s="32" t="s">
        <v>89</v>
      </c>
      <c r="E1526" s="33" t="s">
        <v>326</v>
      </c>
      <c r="F1526" s="33"/>
      <c r="G1526" s="33" t="s">
        <v>8523</v>
      </c>
      <c r="H1526" s="33" t="s">
        <v>8524</v>
      </c>
      <c r="I1526" s="33" t="s">
        <v>8525</v>
      </c>
      <c r="J1526" s="33" t="s">
        <v>8526</v>
      </c>
      <c r="K1526" s="33"/>
      <c r="L1526" s="33"/>
      <c r="M1526" s="33" t="s">
        <v>684</v>
      </c>
      <c r="N1526" s="33" t="s">
        <v>10093</v>
      </c>
    </row>
    <row r="1527" ht="15.0" customHeight="1">
      <c r="A1527" s="31" t="s">
        <v>10094</v>
      </c>
      <c r="B1527" s="31" t="s">
        <v>10095</v>
      </c>
      <c r="C1527" s="31" t="s">
        <v>981</v>
      </c>
      <c r="D1527" s="32" t="s">
        <v>89</v>
      </c>
      <c r="E1527" s="31" t="s">
        <v>10096</v>
      </c>
      <c r="F1527" s="31"/>
      <c r="G1527" s="31" t="s">
        <v>641</v>
      </c>
      <c r="H1527" s="31" t="s">
        <v>10097</v>
      </c>
      <c r="I1527" s="31" t="s">
        <v>10098</v>
      </c>
      <c r="J1527" s="31" t="s">
        <v>10099</v>
      </c>
      <c r="K1527" s="31"/>
      <c r="L1527" s="31"/>
      <c r="M1527" s="31" t="s">
        <v>574</v>
      </c>
      <c r="N1527" s="31" t="s">
        <v>10100</v>
      </c>
    </row>
    <row r="1528" ht="15.0" customHeight="1">
      <c r="A1528" s="33" t="s">
        <v>10101</v>
      </c>
      <c r="B1528" s="33" t="s">
        <v>10102</v>
      </c>
      <c r="C1528" s="33" t="s">
        <v>1189</v>
      </c>
      <c r="D1528" s="32" t="s">
        <v>89</v>
      </c>
      <c r="E1528" s="33" t="s">
        <v>590</v>
      </c>
      <c r="F1528" s="33"/>
      <c r="G1528" s="33" t="s">
        <v>819</v>
      </c>
      <c r="H1528" s="33" t="s">
        <v>10103</v>
      </c>
      <c r="I1528" s="33" t="s">
        <v>10104</v>
      </c>
      <c r="J1528" s="33" t="s">
        <v>10105</v>
      </c>
      <c r="K1528" s="33"/>
      <c r="L1528" s="33" t="s">
        <v>1684</v>
      </c>
      <c r="M1528" s="33" t="s">
        <v>595</v>
      </c>
      <c r="N1528" s="33" t="s">
        <v>10106</v>
      </c>
    </row>
    <row r="1529" ht="15.0" customHeight="1">
      <c r="A1529" s="31" t="s">
        <v>10107</v>
      </c>
      <c r="B1529" s="31" t="s">
        <v>10108</v>
      </c>
      <c r="C1529" s="31" t="s">
        <v>10109</v>
      </c>
      <c r="D1529" s="32" t="s">
        <v>89</v>
      </c>
      <c r="E1529" s="31" t="s">
        <v>10110</v>
      </c>
      <c r="F1529" s="31"/>
      <c r="G1529" s="31" t="s">
        <v>591</v>
      </c>
      <c r="H1529" s="31" t="s">
        <v>10111</v>
      </c>
      <c r="I1529" s="31" t="s">
        <v>10112</v>
      </c>
      <c r="J1529" s="31" t="s">
        <v>10113</v>
      </c>
      <c r="K1529" s="31"/>
      <c r="L1529" s="31"/>
      <c r="M1529" s="31" t="s">
        <v>112</v>
      </c>
      <c r="N1529" s="31" t="s">
        <v>10114</v>
      </c>
    </row>
    <row r="1530" ht="15.0" customHeight="1">
      <c r="A1530" s="33" t="s">
        <v>10115</v>
      </c>
      <c r="B1530" s="33" t="s">
        <v>10116</v>
      </c>
      <c r="C1530" s="33" t="s">
        <v>64</v>
      </c>
      <c r="D1530" s="32" t="s">
        <v>89</v>
      </c>
      <c r="E1530" s="33" t="s">
        <v>10117</v>
      </c>
      <c r="F1530" s="33"/>
      <c r="G1530" s="33" t="s">
        <v>2889</v>
      </c>
      <c r="H1530" s="33" t="s">
        <v>6777</v>
      </c>
      <c r="I1530" s="33" t="s">
        <v>7175</v>
      </c>
      <c r="J1530" s="33" t="s">
        <v>7176</v>
      </c>
      <c r="K1530" s="33"/>
      <c r="L1530" s="33"/>
      <c r="M1530" s="33" t="s">
        <v>184</v>
      </c>
      <c r="N1530" s="33" t="s">
        <v>10118</v>
      </c>
    </row>
    <row r="1531" ht="15.0" customHeight="1">
      <c r="A1531" s="31" t="s">
        <v>10119</v>
      </c>
      <c r="B1531" s="31" t="s">
        <v>10120</v>
      </c>
      <c r="C1531" s="31" t="s">
        <v>178</v>
      </c>
      <c r="D1531" s="32" t="s">
        <v>89</v>
      </c>
      <c r="E1531" s="31" t="s">
        <v>523</v>
      </c>
      <c r="F1531" s="31"/>
      <c r="G1531" s="31" t="s">
        <v>10121</v>
      </c>
      <c r="H1531" s="31" t="s">
        <v>10122</v>
      </c>
      <c r="I1531" s="31" t="s">
        <v>10123</v>
      </c>
      <c r="J1531" s="31" t="s">
        <v>10124</v>
      </c>
      <c r="K1531" s="31"/>
      <c r="L1531" s="31"/>
      <c r="M1531" s="31" t="s">
        <v>349</v>
      </c>
      <c r="N1531" s="31" t="s">
        <v>10125</v>
      </c>
    </row>
    <row r="1532" ht="15.0" customHeight="1">
      <c r="A1532" s="33" t="s">
        <v>10126</v>
      </c>
      <c r="B1532" s="33" t="s">
        <v>10127</v>
      </c>
      <c r="C1532" s="33" t="s">
        <v>485</v>
      </c>
      <c r="D1532" s="32" t="s">
        <v>89</v>
      </c>
      <c r="E1532" s="33" t="s">
        <v>10128</v>
      </c>
      <c r="F1532" s="33"/>
      <c r="G1532" s="33" t="s">
        <v>1287</v>
      </c>
      <c r="H1532" s="33" t="s">
        <v>1288</v>
      </c>
      <c r="I1532" s="33" t="s">
        <v>1289</v>
      </c>
      <c r="J1532" s="33" t="s">
        <v>1290</v>
      </c>
      <c r="K1532" s="33"/>
      <c r="L1532" s="33" t="s">
        <v>1684</v>
      </c>
      <c r="M1532" s="33" t="s">
        <v>174</v>
      </c>
      <c r="N1532" s="33" t="s">
        <v>10129</v>
      </c>
    </row>
    <row r="1533" ht="15.0" customHeight="1">
      <c r="A1533" s="31" t="s">
        <v>10130</v>
      </c>
      <c r="B1533" s="31" t="s">
        <v>10131</v>
      </c>
      <c r="C1533" s="31" t="s">
        <v>9498</v>
      </c>
      <c r="D1533" s="32" t="s">
        <v>89</v>
      </c>
      <c r="E1533" s="31" t="s">
        <v>7779</v>
      </c>
      <c r="F1533" s="31"/>
      <c r="G1533" s="31" t="s">
        <v>9499</v>
      </c>
      <c r="H1533" s="31" t="s">
        <v>9500</v>
      </c>
      <c r="I1533" s="31" t="s">
        <v>9501</v>
      </c>
      <c r="J1533" s="31" t="s">
        <v>9502</v>
      </c>
      <c r="K1533" s="31"/>
      <c r="L1533" s="31"/>
      <c r="M1533" s="31" t="s">
        <v>145</v>
      </c>
      <c r="N1533" s="31" t="s">
        <v>10132</v>
      </c>
    </row>
    <row r="1534" ht="15.0" customHeight="1">
      <c r="A1534" s="33" t="s">
        <v>10133</v>
      </c>
      <c r="B1534" s="33" t="s">
        <v>10134</v>
      </c>
      <c r="C1534" s="33" t="s">
        <v>2146</v>
      </c>
      <c r="D1534" s="32" t="s">
        <v>89</v>
      </c>
      <c r="E1534" s="33" t="s">
        <v>10135</v>
      </c>
      <c r="F1534" s="33"/>
      <c r="G1534" s="33" t="s">
        <v>1919</v>
      </c>
      <c r="H1534" s="33" t="s">
        <v>1920</v>
      </c>
      <c r="I1534" s="33" t="s">
        <v>2148</v>
      </c>
      <c r="J1534" s="33" t="s">
        <v>2149</v>
      </c>
      <c r="K1534" s="33"/>
      <c r="L1534" s="33" t="s">
        <v>1684</v>
      </c>
      <c r="M1534" s="33" t="s">
        <v>194</v>
      </c>
      <c r="N1534" s="33" t="s">
        <v>10136</v>
      </c>
    </row>
    <row r="1535" ht="15.0" customHeight="1">
      <c r="A1535" s="31" t="s">
        <v>10137</v>
      </c>
      <c r="B1535" s="31" t="s">
        <v>10138</v>
      </c>
      <c r="C1535" s="31" t="s">
        <v>1758</v>
      </c>
      <c r="D1535" s="32" t="s">
        <v>89</v>
      </c>
      <c r="E1535" s="31" t="s">
        <v>952</v>
      </c>
      <c r="F1535" s="31"/>
      <c r="G1535" s="31" t="s">
        <v>10139</v>
      </c>
      <c r="H1535" s="31" t="s">
        <v>10140</v>
      </c>
      <c r="I1535" s="31" t="s">
        <v>10141</v>
      </c>
      <c r="J1535" s="31" t="s">
        <v>10142</v>
      </c>
      <c r="K1535" s="31"/>
      <c r="L1535" s="31" t="s">
        <v>10143</v>
      </c>
      <c r="M1535" s="31" t="s">
        <v>1429</v>
      </c>
      <c r="N1535" s="31" t="s">
        <v>10144</v>
      </c>
    </row>
    <row r="1536" ht="15.0" customHeight="1">
      <c r="A1536" s="33" t="s">
        <v>10145</v>
      </c>
      <c r="B1536" s="33" t="s">
        <v>10146</v>
      </c>
      <c r="C1536" s="33" t="s">
        <v>1168</v>
      </c>
      <c r="D1536" s="32" t="s">
        <v>89</v>
      </c>
      <c r="E1536" s="33" t="s">
        <v>1555</v>
      </c>
      <c r="F1536" s="33"/>
      <c r="G1536" s="33" t="s">
        <v>3073</v>
      </c>
      <c r="H1536" s="33" t="s">
        <v>10147</v>
      </c>
      <c r="I1536" s="33" t="s">
        <v>10148</v>
      </c>
      <c r="J1536" s="33" t="s">
        <v>10149</v>
      </c>
      <c r="K1536" s="33"/>
      <c r="L1536" s="33"/>
      <c r="M1536" s="33" t="s">
        <v>212</v>
      </c>
      <c r="N1536" s="33" t="s">
        <v>10150</v>
      </c>
    </row>
    <row r="1537" ht="15.0" customHeight="1">
      <c r="A1537" s="31" t="s">
        <v>10151</v>
      </c>
      <c r="B1537" s="31" t="s">
        <v>10152</v>
      </c>
      <c r="C1537" s="31" t="s">
        <v>7959</v>
      </c>
      <c r="D1537" s="32" t="s">
        <v>89</v>
      </c>
      <c r="E1537" s="31" t="s">
        <v>10153</v>
      </c>
      <c r="F1537" s="31"/>
      <c r="G1537" s="31" t="s">
        <v>7411</v>
      </c>
      <c r="H1537" s="31" t="s">
        <v>10154</v>
      </c>
      <c r="I1537" s="31"/>
      <c r="J1537" s="31" t="s">
        <v>10155</v>
      </c>
      <c r="K1537" s="31"/>
      <c r="L1537" s="31"/>
      <c r="M1537" s="31" t="s">
        <v>349</v>
      </c>
      <c r="N1537" s="31" t="s">
        <v>10156</v>
      </c>
    </row>
    <row r="1538" ht="15.0" customHeight="1">
      <c r="A1538" s="33" t="s">
        <v>10157</v>
      </c>
      <c r="B1538" s="33" t="s">
        <v>10158</v>
      </c>
      <c r="C1538" s="33" t="s">
        <v>2034</v>
      </c>
      <c r="D1538" s="32" t="s">
        <v>89</v>
      </c>
      <c r="E1538" s="33" t="s">
        <v>10159</v>
      </c>
      <c r="F1538" s="33"/>
      <c r="G1538" s="33" t="s">
        <v>3422</v>
      </c>
      <c r="H1538" s="33" t="s">
        <v>3423</v>
      </c>
      <c r="I1538" s="33" t="s">
        <v>3424</v>
      </c>
      <c r="J1538" s="33" t="s">
        <v>3425</v>
      </c>
      <c r="K1538" s="33"/>
      <c r="L1538" s="33"/>
      <c r="M1538" s="33" t="s">
        <v>184</v>
      </c>
      <c r="N1538" s="33" t="s">
        <v>10160</v>
      </c>
    </row>
    <row r="1539" ht="15.0" customHeight="1">
      <c r="A1539" s="31" t="s">
        <v>10161</v>
      </c>
      <c r="B1539" s="31" t="s">
        <v>10162</v>
      </c>
      <c r="C1539" s="31" t="s">
        <v>5413</v>
      </c>
      <c r="D1539" s="34" t="s">
        <v>503</v>
      </c>
      <c r="E1539" s="31" t="s">
        <v>10163</v>
      </c>
      <c r="F1539" s="31"/>
      <c r="G1539" s="31" t="s">
        <v>2387</v>
      </c>
      <c r="H1539" s="31" t="s">
        <v>10164</v>
      </c>
      <c r="I1539" s="31" t="s">
        <v>10165</v>
      </c>
      <c r="J1539" s="31" t="s">
        <v>10166</v>
      </c>
      <c r="K1539" s="31"/>
      <c r="L1539" s="31"/>
      <c r="M1539" s="31" t="s">
        <v>145</v>
      </c>
      <c r="N1539" s="31" t="s">
        <v>10167</v>
      </c>
    </row>
    <row r="1540" ht="15.0" customHeight="1">
      <c r="A1540" s="33" t="s">
        <v>10168</v>
      </c>
      <c r="B1540" s="33" t="s">
        <v>10169</v>
      </c>
      <c r="C1540" s="33" t="s">
        <v>2502</v>
      </c>
      <c r="D1540" s="32" t="s">
        <v>89</v>
      </c>
      <c r="E1540" s="33" t="s">
        <v>3210</v>
      </c>
      <c r="F1540" s="33"/>
      <c r="G1540" s="33" t="s">
        <v>10170</v>
      </c>
      <c r="H1540" s="33" t="s">
        <v>10171</v>
      </c>
      <c r="I1540" s="33" t="s">
        <v>10172</v>
      </c>
      <c r="J1540" s="33" t="s">
        <v>10173</v>
      </c>
      <c r="K1540" s="33"/>
      <c r="L1540" s="33"/>
      <c r="M1540" s="33" t="s">
        <v>1429</v>
      </c>
      <c r="N1540" s="33" t="s">
        <v>10174</v>
      </c>
    </row>
    <row r="1541" ht="15.0" customHeight="1">
      <c r="A1541" s="31" t="s">
        <v>10175</v>
      </c>
      <c r="B1541" s="31" t="s">
        <v>10176</v>
      </c>
      <c r="C1541" s="31" t="s">
        <v>2034</v>
      </c>
      <c r="D1541" s="32" t="s">
        <v>89</v>
      </c>
      <c r="E1541" s="31" t="s">
        <v>649</v>
      </c>
      <c r="F1541" s="31"/>
      <c r="G1541" s="31" t="s">
        <v>141</v>
      </c>
      <c r="H1541" s="31" t="s">
        <v>10177</v>
      </c>
      <c r="I1541" s="31" t="s">
        <v>10178</v>
      </c>
      <c r="J1541" s="31" t="s">
        <v>10179</v>
      </c>
      <c r="K1541" s="31"/>
      <c r="L1541" s="31"/>
      <c r="M1541" s="31" t="s">
        <v>473</v>
      </c>
      <c r="N1541" s="31" t="s">
        <v>10180</v>
      </c>
    </row>
    <row r="1542" ht="15.0" customHeight="1">
      <c r="A1542" s="33" t="s">
        <v>10181</v>
      </c>
      <c r="B1542" s="33" t="s">
        <v>10182</v>
      </c>
      <c r="C1542" s="33" t="s">
        <v>7739</v>
      </c>
      <c r="D1542" s="32" t="s">
        <v>89</v>
      </c>
      <c r="E1542" s="33" t="s">
        <v>10183</v>
      </c>
      <c r="F1542" s="33"/>
      <c r="G1542" s="33" t="s">
        <v>10184</v>
      </c>
      <c r="H1542" s="33" t="s">
        <v>5023</v>
      </c>
      <c r="I1542" s="33" t="s">
        <v>10185</v>
      </c>
      <c r="J1542" s="33" t="s">
        <v>10186</v>
      </c>
      <c r="K1542" s="33"/>
      <c r="L1542" s="33"/>
      <c r="M1542" s="33" t="s">
        <v>59</v>
      </c>
      <c r="N1542" s="33" t="s">
        <v>10187</v>
      </c>
    </row>
    <row r="1543" ht="15.0" customHeight="1">
      <c r="A1543" s="31" t="s">
        <v>10188</v>
      </c>
      <c r="B1543" s="31" t="s">
        <v>10189</v>
      </c>
      <c r="C1543" s="31" t="s">
        <v>36</v>
      </c>
      <c r="D1543" s="32" t="s">
        <v>89</v>
      </c>
      <c r="E1543" s="31" t="s">
        <v>10190</v>
      </c>
      <c r="F1543" s="31"/>
      <c r="G1543" s="31" t="s">
        <v>8212</v>
      </c>
      <c r="H1543" s="31" t="s">
        <v>10191</v>
      </c>
      <c r="I1543" s="31" t="s">
        <v>10192</v>
      </c>
      <c r="J1543" s="31" t="s">
        <v>10193</v>
      </c>
      <c r="K1543" s="31"/>
      <c r="L1543" s="31" t="s">
        <v>1684</v>
      </c>
      <c r="M1543" s="31" t="s">
        <v>1429</v>
      </c>
      <c r="N1543" s="31" t="s">
        <v>10194</v>
      </c>
    </row>
    <row r="1544" ht="15.0" customHeight="1">
      <c r="A1544" s="33" t="s">
        <v>10195</v>
      </c>
      <c r="B1544" s="33" t="s">
        <v>10196</v>
      </c>
      <c r="C1544" s="33" t="s">
        <v>1443</v>
      </c>
      <c r="D1544" s="32" t="s">
        <v>89</v>
      </c>
      <c r="E1544" s="33" t="s">
        <v>416</v>
      </c>
      <c r="F1544" s="33"/>
      <c r="G1544" s="33" t="s">
        <v>5051</v>
      </c>
      <c r="H1544" s="33" t="s">
        <v>10197</v>
      </c>
      <c r="I1544" s="33" t="s">
        <v>10198</v>
      </c>
      <c r="J1544" s="33" t="s">
        <v>10199</v>
      </c>
      <c r="K1544" s="33"/>
      <c r="L1544" s="33"/>
      <c r="M1544" s="33" t="s">
        <v>248</v>
      </c>
      <c r="N1544" s="33" t="s">
        <v>10200</v>
      </c>
    </row>
    <row r="1545" ht="15.0" customHeight="1">
      <c r="A1545" s="31" t="s">
        <v>10201</v>
      </c>
      <c r="B1545" s="31" t="s">
        <v>10202</v>
      </c>
      <c r="C1545" s="31" t="s">
        <v>36</v>
      </c>
      <c r="D1545" s="34" t="s">
        <v>503</v>
      </c>
      <c r="E1545" s="31" t="s">
        <v>7303</v>
      </c>
      <c r="F1545" s="31"/>
      <c r="G1545" s="31" t="s">
        <v>1060</v>
      </c>
      <c r="H1545" s="31" t="s">
        <v>10203</v>
      </c>
      <c r="I1545" s="31" t="s">
        <v>10204</v>
      </c>
      <c r="J1545" s="31" t="s">
        <v>10205</v>
      </c>
      <c r="K1545" s="31"/>
      <c r="L1545" s="31"/>
      <c r="M1545" s="31" t="s">
        <v>574</v>
      </c>
      <c r="N1545" s="31" t="s">
        <v>10206</v>
      </c>
    </row>
    <row r="1546" ht="15.0" customHeight="1">
      <c r="A1546" s="33" t="s">
        <v>10207</v>
      </c>
      <c r="B1546" s="33" t="s">
        <v>10208</v>
      </c>
      <c r="C1546" s="33" t="s">
        <v>441</v>
      </c>
      <c r="D1546" s="32" t="s">
        <v>89</v>
      </c>
      <c r="E1546" s="33" t="s">
        <v>315</v>
      </c>
      <c r="F1546" s="33"/>
      <c r="G1546" s="33" t="s">
        <v>10209</v>
      </c>
      <c r="H1546" s="33" t="s">
        <v>10210</v>
      </c>
      <c r="I1546" s="33" t="s">
        <v>10211</v>
      </c>
      <c r="J1546" s="33" t="s">
        <v>10212</v>
      </c>
      <c r="K1546" s="33"/>
      <c r="L1546" s="33"/>
      <c r="M1546" s="33" t="s">
        <v>928</v>
      </c>
      <c r="N1546" s="33" t="s">
        <v>10213</v>
      </c>
    </row>
    <row r="1547" ht="15.0" customHeight="1">
      <c r="A1547" s="31" t="s">
        <v>10214</v>
      </c>
      <c r="B1547" s="31" t="s">
        <v>10215</v>
      </c>
      <c r="C1547" s="31" t="s">
        <v>973</v>
      </c>
      <c r="D1547" s="32" t="s">
        <v>89</v>
      </c>
      <c r="E1547" s="31" t="s">
        <v>433</v>
      </c>
      <c r="F1547" s="31"/>
      <c r="G1547" s="31" t="s">
        <v>10216</v>
      </c>
      <c r="H1547" s="31" t="s">
        <v>10217</v>
      </c>
      <c r="I1547" s="31" t="s">
        <v>10218</v>
      </c>
      <c r="J1547" s="31" t="s">
        <v>10219</v>
      </c>
      <c r="K1547" s="31"/>
      <c r="L1547" s="31"/>
      <c r="M1547" s="31" t="s">
        <v>274</v>
      </c>
      <c r="N1547" s="31" t="s">
        <v>10220</v>
      </c>
    </row>
    <row r="1548" ht="15.0" customHeight="1">
      <c r="A1548" s="33" t="s">
        <v>10221</v>
      </c>
      <c r="B1548" s="33" t="s">
        <v>10222</v>
      </c>
      <c r="C1548" s="33" t="s">
        <v>178</v>
      </c>
      <c r="D1548" s="32" t="s">
        <v>89</v>
      </c>
      <c r="E1548" s="33" t="s">
        <v>10223</v>
      </c>
      <c r="F1548" s="33"/>
      <c r="G1548" s="33" t="s">
        <v>1482</v>
      </c>
      <c r="H1548" s="33" t="s">
        <v>10224</v>
      </c>
      <c r="I1548" s="33" t="s">
        <v>10225</v>
      </c>
      <c r="J1548" s="33" t="s">
        <v>10226</v>
      </c>
      <c r="K1548" s="33"/>
      <c r="L1548" s="33" t="s">
        <v>5368</v>
      </c>
      <c r="M1548" s="33" t="s">
        <v>349</v>
      </c>
      <c r="N1548" s="33" t="s">
        <v>10227</v>
      </c>
    </row>
    <row r="1549" ht="15.0" customHeight="1">
      <c r="A1549" s="31" t="s">
        <v>10228</v>
      </c>
      <c r="B1549" s="31" t="s">
        <v>10229</v>
      </c>
      <c r="C1549" s="31" t="s">
        <v>88</v>
      </c>
      <c r="D1549" s="32" t="s">
        <v>89</v>
      </c>
      <c r="E1549" s="31" t="s">
        <v>3879</v>
      </c>
      <c r="F1549" s="31"/>
      <c r="G1549" s="31" t="s">
        <v>10230</v>
      </c>
      <c r="H1549" s="31" t="s">
        <v>10231</v>
      </c>
      <c r="I1549" s="31" t="s">
        <v>10232</v>
      </c>
      <c r="J1549" s="31" t="s">
        <v>10233</v>
      </c>
      <c r="K1549" s="31"/>
      <c r="L1549" s="31"/>
      <c r="M1549" s="31" t="s">
        <v>174</v>
      </c>
      <c r="N1549" s="31" t="s">
        <v>10234</v>
      </c>
    </row>
    <row r="1550" ht="15.0" customHeight="1">
      <c r="A1550" s="33" t="s">
        <v>10235</v>
      </c>
      <c r="B1550" s="33" t="s">
        <v>10236</v>
      </c>
      <c r="C1550" s="33" t="s">
        <v>10237</v>
      </c>
      <c r="D1550" s="32" t="s">
        <v>89</v>
      </c>
      <c r="E1550" s="33" t="s">
        <v>10238</v>
      </c>
      <c r="F1550" s="33"/>
      <c r="G1550" s="33" t="s">
        <v>4702</v>
      </c>
      <c r="H1550" s="33" t="s">
        <v>5974</v>
      </c>
      <c r="I1550" s="33" t="s">
        <v>10239</v>
      </c>
      <c r="J1550" s="33" t="s">
        <v>10240</v>
      </c>
      <c r="K1550" s="33"/>
      <c r="L1550" s="33" t="s">
        <v>1684</v>
      </c>
      <c r="M1550" s="33" t="s">
        <v>66</v>
      </c>
      <c r="N1550" s="33" t="s">
        <v>10241</v>
      </c>
    </row>
    <row r="1551" ht="15.0" customHeight="1">
      <c r="A1551" s="31" t="s">
        <v>10242</v>
      </c>
      <c r="B1551" s="31" t="s">
        <v>10243</v>
      </c>
      <c r="C1551" s="31" t="s">
        <v>178</v>
      </c>
      <c r="D1551" s="32" t="s">
        <v>89</v>
      </c>
      <c r="E1551" s="31" t="s">
        <v>1971</v>
      </c>
      <c r="F1551" s="31"/>
      <c r="G1551" s="31" t="s">
        <v>7967</v>
      </c>
      <c r="H1551" s="31" t="s">
        <v>10244</v>
      </c>
      <c r="I1551" s="31" t="s">
        <v>10245</v>
      </c>
      <c r="J1551" s="31" t="s">
        <v>10246</v>
      </c>
      <c r="K1551" s="31"/>
      <c r="L1551" s="31"/>
      <c r="M1551" s="31" t="s">
        <v>473</v>
      </c>
      <c r="N1551" s="31" t="s">
        <v>10247</v>
      </c>
    </row>
    <row r="1552" ht="15.0" customHeight="1">
      <c r="A1552" s="33" t="s">
        <v>10248</v>
      </c>
      <c r="B1552" s="33" t="s">
        <v>10249</v>
      </c>
      <c r="C1552" s="33" t="s">
        <v>132</v>
      </c>
      <c r="D1552" s="32" t="s">
        <v>89</v>
      </c>
      <c r="E1552" s="33" t="s">
        <v>2602</v>
      </c>
      <c r="F1552" s="33"/>
      <c r="G1552" s="33" t="s">
        <v>10250</v>
      </c>
      <c r="H1552" s="33" t="s">
        <v>480</v>
      </c>
      <c r="I1552" s="33" t="s">
        <v>10251</v>
      </c>
      <c r="J1552" s="33" t="s">
        <v>10252</v>
      </c>
      <c r="K1552" s="33"/>
      <c r="L1552" s="33"/>
      <c r="M1552" s="33" t="s">
        <v>989</v>
      </c>
      <c r="N1552" s="33" t="s">
        <v>10253</v>
      </c>
    </row>
    <row r="1553" ht="15.0" customHeight="1">
      <c r="A1553" s="31" t="s">
        <v>10254</v>
      </c>
      <c r="B1553" s="31" t="s">
        <v>10255</v>
      </c>
      <c r="C1553" s="31" t="s">
        <v>8873</v>
      </c>
      <c r="D1553" s="32" t="s">
        <v>89</v>
      </c>
      <c r="E1553" s="31" t="s">
        <v>10256</v>
      </c>
      <c r="F1553" s="31"/>
      <c r="G1553" s="31" t="s">
        <v>6868</v>
      </c>
      <c r="H1553" s="31" t="s">
        <v>10257</v>
      </c>
      <c r="I1553" s="31" t="s">
        <v>10258</v>
      </c>
      <c r="J1553" s="31" t="s">
        <v>10259</v>
      </c>
      <c r="K1553" s="31"/>
      <c r="L1553" s="31"/>
      <c r="M1553" s="31" t="s">
        <v>595</v>
      </c>
      <c r="N1553" s="31" t="s">
        <v>10260</v>
      </c>
    </row>
    <row r="1554" ht="15.0" customHeight="1">
      <c r="A1554" s="33" t="s">
        <v>10261</v>
      </c>
      <c r="B1554" s="33" t="s">
        <v>10262</v>
      </c>
      <c r="C1554" s="33" t="s">
        <v>2574</v>
      </c>
      <c r="D1554" s="32" t="s">
        <v>89</v>
      </c>
      <c r="E1554" s="33" t="s">
        <v>1304</v>
      </c>
      <c r="F1554" s="33"/>
      <c r="G1554" s="33" t="s">
        <v>2681</v>
      </c>
      <c r="H1554" s="33" t="s">
        <v>2682</v>
      </c>
      <c r="I1554" s="33" t="s">
        <v>2683</v>
      </c>
      <c r="J1554" s="33" t="s">
        <v>2684</v>
      </c>
      <c r="K1554" s="33"/>
      <c r="L1554" s="33"/>
      <c r="M1554" s="33" t="s">
        <v>112</v>
      </c>
      <c r="N1554" s="33" t="s">
        <v>10263</v>
      </c>
    </row>
    <row r="1555" ht="15.0" customHeight="1">
      <c r="A1555" s="31" t="s">
        <v>10264</v>
      </c>
      <c r="B1555" s="31" t="s">
        <v>10265</v>
      </c>
      <c r="C1555" s="31" t="s">
        <v>198</v>
      </c>
      <c r="D1555" s="34" t="s">
        <v>503</v>
      </c>
      <c r="E1555" s="31" t="s">
        <v>1593</v>
      </c>
      <c r="F1555" s="31"/>
      <c r="G1555" s="31" t="s">
        <v>10266</v>
      </c>
      <c r="H1555" s="31" t="s">
        <v>10267</v>
      </c>
      <c r="I1555" s="31" t="s">
        <v>10268</v>
      </c>
      <c r="J1555" s="31" t="s">
        <v>10269</v>
      </c>
      <c r="K1555" s="31" t="s">
        <v>10270</v>
      </c>
      <c r="L1555" s="31" t="s">
        <v>10271</v>
      </c>
      <c r="M1555" s="31" t="s">
        <v>184</v>
      </c>
      <c r="N1555" s="31" t="s">
        <v>10272</v>
      </c>
    </row>
    <row r="1556" ht="15.0" customHeight="1">
      <c r="A1556" s="33" t="s">
        <v>10273</v>
      </c>
      <c r="B1556" s="33" t="s">
        <v>10274</v>
      </c>
      <c r="C1556" s="33" t="s">
        <v>2034</v>
      </c>
      <c r="D1556" s="32" t="s">
        <v>89</v>
      </c>
      <c r="E1556" s="33" t="s">
        <v>4823</v>
      </c>
      <c r="F1556" s="33"/>
      <c r="G1556" s="33" t="s">
        <v>10275</v>
      </c>
      <c r="H1556" s="33" t="s">
        <v>10276</v>
      </c>
      <c r="I1556" s="33" t="s">
        <v>10277</v>
      </c>
      <c r="J1556" s="33" t="s">
        <v>10278</v>
      </c>
      <c r="K1556" s="33"/>
      <c r="L1556" s="33"/>
      <c r="M1556" s="33" t="s">
        <v>248</v>
      </c>
      <c r="N1556" s="33" t="s">
        <v>10279</v>
      </c>
    </row>
    <row r="1557" ht="15.0" customHeight="1">
      <c r="A1557" s="31" t="s">
        <v>10280</v>
      </c>
      <c r="B1557" s="31" t="s">
        <v>10281</v>
      </c>
      <c r="C1557" s="31" t="s">
        <v>4359</v>
      </c>
      <c r="D1557" s="32" t="s">
        <v>89</v>
      </c>
      <c r="E1557" s="31" t="s">
        <v>10282</v>
      </c>
      <c r="F1557" s="31"/>
      <c r="G1557" s="31" t="s">
        <v>1237</v>
      </c>
      <c r="H1557" s="31" t="s">
        <v>2582</v>
      </c>
      <c r="I1557" s="31"/>
      <c r="J1557" s="31" t="s">
        <v>2583</v>
      </c>
      <c r="K1557" s="31"/>
      <c r="L1557" s="31"/>
      <c r="M1557" s="31" t="s">
        <v>595</v>
      </c>
      <c r="N1557" s="31" t="s">
        <v>10283</v>
      </c>
    </row>
    <row r="1558" ht="15.0" customHeight="1">
      <c r="A1558" s="33" t="s">
        <v>10284</v>
      </c>
      <c r="B1558" s="33" t="s">
        <v>10285</v>
      </c>
      <c r="C1558" s="33" t="s">
        <v>441</v>
      </c>
      <c r="D1558" s="32" t="s">
        <v>89</v>
      </c>
      <c r="E1558" s="33" t="s">
        <v>9128</v>
      </c>
      <c r="F1558" s="33"/>
      <c r="G1558" s="33" t="s">
        <v>354</v>
      </c>
      <c r="H1558" s="33" t="s">
        <v>10286</v>
      </c>
      <c r="I1558" s="33" t="s">
        <v>10287</v>
      </c>
      <c r="J1558" s="33" t="s">
        <v>10288</v>
      </c>
      <c r="K1558" s="33"/>
      <c r="L1558" s="33"/>
      <c r="M1558" s="33" t="s">
        <v>66</v>
      </c>
      <c r="N1558" s="33" t="s">
        <v>10289</v>
      </c>
    </row>
    <row r="1559" ht="15.0" customHeight="1">
      <c r="A1559" s="31" t="s">
        <v>10290</v>
      </c>
      <c r="B1559" s="31" t="s">
        <v>10291</v>
      </c>
      <c r="C1559" s="31" t="s">
        <v>178</v>
      </c>
      <c r="D1559" s="32" t="s">
        <v>89</v>
      </c>
      <c r="E1559" s="31" t="s">
        <v>10292</v>
      </c>
      <c r="F1559" s="31"/>
      <c r="G1559" s="31" t="s">
        <v>10293</v>
      </c>
      <c r="H1559" s="31" t="s">
        <v>10294</v>
      </c>
      <c r="I1559" s="31"/>
      <c r="J1559" s="31" t="s">
        <v>10295</v>
      </c>
      <c r="K1559" s="31"/>
      <c r="L1559" s="31"/>
      <c r="M1559" s="31" t="s">
        <v>585</v>
      </c>
      <c r="N1559" s="31" t="s">
        <v>10296</v>
      </c>
    </row>
    <row r="1560" ht="15.0" customHeight="1">
      <c r="A1560" s="33" t="s">
        <v>10297</v>
      </c>
      <c r="B1560" s="33" t="s">
        <v>10298</v>
      </c>
      <c r="C1560" s="33" t="s">
        <v>4031</v>
      </c>
      <c r="D1560" s="32" t="s">
        <v>89</v>
      </c>
      <c r="E1560" s="33" t="s">
        <v>558</v>
      </c>
      <c r="F1560" s="33"/>
      <c r="G1560" s="33" t="s">
        <v>10299</v>
      </c>
      <c r="H1560" s="33" t="s">
        <v>10300</v>
      </c>
      <c r="I1560" s="33"/>
      <c r="J1560" s="33" t="s">
        <v>10301</v>
      </c>
      <c r="K1560" s="33"/>
      <c r="L1560" s="33"/>
      <c r="M1560" s="33" t="s">
        <v>59</v>
      </c>
      <c r="N1560" s="33" t="s">
        <v>10302</v>
      </c>
    </row>
    <row r="1561" ht="15.0" customHeight="1">
      <c r="A1561" s="31" t="s">
        <v>10303</v>
      </c>
      <c r="B1561" s="31" t="s">
        <v>10304</v>
      </c>
      <c r="C1561" s="31" t="s">
        <v>2034</v>
      </c>
      <c r="D1561" s="32" t="s">
        <v>89</v>
      </c>
      <c r="E1561" s="31" t="s">
        <v>1399</v>
      </c>
      <c r="F1561" s="31"/>
      <c r="G1561" s="31" t="s">
        <v>10305</v>
      </c>
      <c r="H1561" s="31" t="s">
        <v>10306</v>
      </c>
      <c r="I1561" s="31" t="s">
        <v>10307</v>
      </c>
      <c r="J1561" s="31" t="s">
        <v>10308</v>
      </c>
      <c r="K1561" s="31"/>
      <c r="L1561" s="31"/>
      <c r="M1561" s="31" t="s">
        <v>585</v>
      </c>
      <c r="N1561" s="31" t="s">
        <v>10309</v>
      </c>
    </row>
    <row r="1562" ht="15.0" customHeight="1">
      <c r="A1562" s="33" t="s">
        <v>10310</v>
      </c>
      <c r="B1562" s="33" t="s">
        <v>10311</v>
      </c>
      <c r="C1562" s="33" t="s">
        <v>10312</v>
      </c>
      <c r="D1562" s="32" t="s">
        <v>89</v>
      </c>
      <c r="E1562" s="33" t="s">
        <v>8685</v>
      </c>
      <c r="F1562" s="33"/>
      <c r="G1562" s="33" t="s">
        <v>10313</v>
      </c>
      <c r="H1562" s="33" t="s">
        <v>10314</v>
      </c>
      <c r="I1562" s="33" t="s">
        <v>10315</v>
      </c>
      <c r="J1562" s="33" t="s">
        <v>10316</v>
      </c>
      <c r="K1562" s="33"/>
      <c r="L1562" s="33"/>
      <c r="M1562" s="33" t="s">
        <v>212</v>
      </c>
      <c r="N1562" s="33" t="s">
        <v>10317</v>
      </c>
    </row>
    <row r="1563" ht="15.0" customHeight="1">
      <c r="A1563" s="31" t="s">
        <v>10318</v>
      </c>
      <c r="B1563" s="31" t="s">
        <v>10319</v>
      </c>
      <c r="C1563" s="31" t="s">
        <v>178</v>
      </c>
      <c r="D1563" s="32" t="s">
        <v>89</v>
      </c>
      <c r="E1563" s="31" t="s">
        <v>10320</v>
      </c>
      <c r="F1563" s="31"/>
      <c r="G1563" s="31" t="s">
        <v>1171</v>
      </c>
      <c r="H1563" s="31" t="s">
        <v>8005</v>
      </c>
      <c r="I1563" s="31" t="s">
        <v>8006</v>
      </c>
      <c r="J1563" s="31" t="s">
        <v>8007</v>
      </c>
      <c r="K1563" s="31"/>
      <c r="L1563" s="31"/>
      <c r="M1563" s="31" t="s">
        <v>574</v>
      </c>
      <c r="N1563" s="31" t="s">
        <v>10321</v>
      </c>
    </row>
    <row r="1564" ht="15.0" customHeight="1">
      <c r="A1564" s="33" t="s">
        <v>10322</v>
      </c>
      <c r="B1564" s="33" t="s">
        <v>10323</v>
      </c>
      <c r="C1564" s="33" t="s">
        <v>1294</v>
      </c>
      <c r="D1564" s="32" t="s">
        <v>89</v>
      </c>
      <c r="E1564" s="33" t="s">
        <v>6178</v>
      </c>
      <c r="F1564" s="33"/>
      <c r="G1564" s="33" t="s">
        <v>10324</v>
      </c>
      <c r="H1564" s="33" t="s">
        <v>10325</v>
      </c>
      <c r="I1564" s="33" t="s">
        <v>10326</v>
      </c>
      <c r="J1564" s="33" t="s">
        <v>10327</v>
      </c>
      <c r="K1564" s="33"/>
      <c r="L1564" s="33"/>
      <c r="M1564" s="33" t="s">
        <v>585</v>
      </c>
      <c r="N1564" s="33" t="s">
        <v>10328</v>
      </c>
    </row>
    <row r="1565" ht="15.0" customHeight="1">
      <c r="A1565" s="31" t="s">
        <v>10329</v>
      </c>
      <c r="B1565" s="31" t="s">
        <v>10330</v>
      </c>
      <c r="C1565" s="31" t="s">
        <v>10331</v>
      </c>
      <c r="D1565" s="32" t="s">
        <v>89</v>
      </c>
      <c r="E1565" s="31" t="s">
        <v>10332</v>
      </c>
      <c r="F1565" s="31"/>
      <c r="G1565" s="31" t="s">
        <v>10333</v>
      </c>
      <c r="H1565" s="31" t="s">
        <v>10334</v>
      </c>
      <c r="I1565" s="31" t="s">
        <v>10335</v>
      </c>
      <c r="J1565" s="31" t="s">
        <v>10336</v>
      </c>
      <c r="K1565" s="31"/>
      <c r="L1565" s="31"/>
      <c r="M1565" s="31" t="s">
        <v>274</v>
      </c>
      <c r="N1565" s="31" t="s">
        <v>10337</v>
      </c>
    </row>
    <row r="1566" ht="15.0" customHeight="1">
      <c r="A1566" s="33" t="s">
        <v>10338</v>
      </c>
      <c r="B1566" s="33" t="s">
        <v>10339</v>
      </c>
      <c r="C1566" s="33" t="s">
        <v>9895</v>
      </c>
      <c r="D1566" s="32" t="s">
        <v>89</v>
      </c>
      <c r="E1566" s="33" t="s">
        <v>10340</v>
      </c>
      <c r="F1566" s="33"/>
      <c r="G1566" s="33" t="s">
        <v>2358</v>
      </c>
      <c r="H1566" s="33" t="s">
        <v>2359</v>
      </c>
      <c r="I1566" s="33" t="s">
        <v>2360</v>
      </c>
      <c r="J1566" s="33" t="s">
        <v>2361</v>
      </c>
      <c r="K1566" s="33"/>
      <c r="L1566" s="33"/>
      <c r="M1566" s="33" t="s">
        <v>145</v>
      </c>
      <c r="N1566" s="33" t="s">
        <v>10341</v>
      </c>
    </row>
    <row r="1567" ht="15.0" customHeight="1">
      <c r="A1567" s="31" t="s">
        <v>10342</v>
      </c>
      <c r="B1567" s="31" t="s">
        <v>10343</v>
      </c>
      <c r="C1567" s="31" t="s">
        <v>5023</v>
      </c>
      <c r="D1567" s="32" t="s">
        <v>89</v>
      </c>
      <c r="E1567" s="31" t="s">
        <v>10344</v>
      </c>
      <c r="F1567" s="31"/>
      <c r="G1567" s="31" t="s">
        <v>2889</v>
      </c>
      <c r="H1567" s="31" t="s">
        <v>6777</v>
      </c>
      <c r="I1567" s="31" t="s">
        <v>7175</v>
      </c>
      <c r="J1567" s="31" t="s">
        <v>7176</v>
      </c>
      <c r="K1567" s="31"/>
      <c r="L1567" s="31"/>
      <c r="M1567" s="31" t="s">
        <v>684</v>
      </c>
      <c r="N1567" s="31" t="s">
        <v>10345</v>
      </c>
    </row>
    <row r="1568" ht="15.0" customHeight="1">
      <c r="A1568" s="33" t="s">
        <v>10346</v>
      </c>
      <c r="B1568" s="33" t="s">
        <v>10347</v>
      </c>
      <c r="C1568" s="33" t="s">
        <v>5023</v>
      </c>
      <c r="D1568" s="32" t="s">
        <v>89</v>
      </c>
      <c r="E1568" s="33" t="s">
        <v>10348</v>
      </c>
      <c r="F1568" s="33"/>
      <c r="G1568" s="33" t="s">
        <v>2889</v>
      </c>
      <c r="H1568" s="33" t="s">
        <v>6777</v>
      </c>
      <c r="I1568" s="33" t="s">
        <v>7175</v>
      </c>
      <c r="J1568" s="33" t="s">
        <v>7176</v>
      </c>
      <c r="K1568" s="33"/>
      <c r="L1568" s="33"/>
      <c r="M1568" s="33" t="s">
        <v>684</v>
      </c>
      <c r="N1568" s="33" t="s">
        <v>10349</v>
      </c>
    </row>
    <row r="1569" ht="15.0" customHeight="1">
      <c r="A1569" s="31" t="s">
        <v>10350</v>
      </c>
      <c r="B1569" s="31" t="s">
        <v>10351</v>
      </c>
      <c r="C1569" s="31" t="s">
        <v>198</v>
      </c>
      <c r="D1569" s="34" t="s">
        <v>503</v>
      </c>
      <c r="E1569" s="31" t="s">
        <v>4859</v>
      </c>
      <c r="F1569" s="31"/>
      <c r="G1569" s="31" t="s">
        <v>4842</v>
      </c>
      <c r="H1569" s="31" t="s">
        <v>10352</v>
      </c>
      <c r="I1569" s="31" t="s">
        <v>10353</v>
      </c>
      <c r="J1569" s="31" t="s">
        <v>10354</v>
      </c>
      <c r="K1569" s="31" t="s">
        <v>10355</v>
      </c>
      <c r="L1569" s="31" t="s">
        <v>3044</v>
      </c>
      <c r="M1569" s="31" t="s">
        <v>574</v>
      </c>
      <c r="N1569" s="31" t="s">
        <v>10356</v>
      </c>
    </row>
    <row r="1570" ht="15.0" customHeight="1">
      <c r="A1570" s="33" t="s">
        <v>10357</v>
      </c>
      <c r="B1570" s="33" t="s">
        <v>10358</v>
      </c>
      <c r="C1570" s="33" t="s">
        <v>10359</v>
      </c>
      <c r="D1570" s="32" t="s">
        <v>89</v>
      </c>
      <c r="E1570" s="33" t="s">
        <v>5293</v>
      </c>
      <c r="F1570" s="33"/>
      <c r="G1570" s="33" t="s">
        <v>5572</v>
      </c>
      <c r="H1570" s="33" t="s">
        <v>10360</v>
      </c>
      <c r="I1570" s="33" t="s">
        <v>10361</v>
      </c>
      <c r="J1570" s="33" t="s">
        <v>10362</v>
      </c>
      <c r="K1570" s="33"/>
      <c r="L1570" s="33"/>
      <c r="M1570" s="33" t="s">
        <v>145</v>
      </c>
      <c r="N1570" s="33" t="s">
        <v>10363</v>
      </c>
    </row>
    <row r="1571" ht="15.0" customHeight="1">
      <c r="A1571" s="31" t="s">
        <v>10364</v>
      </c>
      <c r="B1571" s="31" t="s">
        <v>10365</v>
      </c>
      <c r="C1571" s="31" t="s">
        <v>688</v>
      </c>
      <c r="D1571" s="32" t="s">
        <v>89</v>
      </c>
      <c r="E1571" s="31" t="s">
        <v>2306</v>
      </c>
      <c r="F1571" s="31"/>
      <c r="G1571" s="31" t="s">
        <v>2908</v>
      </c>
      <c r="H1571" s="31" t="s">
        <v>2909</v>
      </c>
      <c r="I1571" s="31" t="s">
        <v>2910</v>
      </c>
      <c r="J1571" s="31" t="s">
        <v>2911</v>
      </c>
      <c r="K1571" s="31"/>
      <c r="L1571" s="31"/>
      <c r="M1571" s="31" t="s">
        <v>300</v>
      </c>
      <c r="N1571" s="31" t="s">
        <v>10366</v>
      </c>
    </row>
    <row r="1572" ht="15.0" customHeight="1">
      <c r="A1572" s="33" t="s">
        <v>10367</v>
      </c>
      <c r="B1572" s="33" t="s">
        <v>10368</v>
      </c>
      <c r="C1572" s="33" t="s">
        <v>10369</v>
      </c>
      <c r="D1572" s="32" t="s">
        <v>89</v>
      </c>
      <c r="E1572" s="33" t="s">
        <v>10370</v>
      </c>
      <c r="F1572" s="33"/>
      <c r="G1572" s="33" t="s">
        <v>10371</v>
      </c>
      <c r="H1572" s="33" t="s">
        <v>10372</v>
      </c>
      <c r="I1572" s="33" t="s">
        <v>10373</v>
      </c>
      <c r="J1572" s="33" t="s">
        <v>10374</v>
      </c>
      <c r="K1572" s="33"/>
      <c r="L1572" s="33"/>
      <c r="M1572" s="33" t="s">
        <v>684</v>
      </c>
      <c r="N1572" s="33" t="s">
        <v>10375</v>
      </c>
    </row>
    <row r="1573" ht="15.0" customHeight="1">
      <c r="A1573" s="31" t="s">
        <v>10376</v>
      </c>
      <c r="B1573" s="31" t="s">
        <v>10377</v>
      </c>
      <c r="C1573" s="31" t="s">
        <v>630</v>
      </c>
      <c r="D1573" s="32" t="s">
        <v>89</v>
      </c>
      <c r="E1573" s="31" t="s">
        <v>10378</v>
      </c>
      <c r="F1573" s="31"/>
      <c r="G1573" s="31" t="s">
        <v>559</v>
      </c>
      <c r="H1573" s="31" t="s">
        <v>10379</v>
      </c>
      <c r="I1573" s="31" t="s">
        <v>10380</v>
      </c>
      <c r="J1573" s="31" t="s">
        <v>10381</v>
      </c>
      <c r="K1573" s="31"/>
      <c r="L1573" s="31"/>
      <c r="M1573" s="31" t="s">
        <v>212</v>
      </c>
      <c r="N1573" s="31" t="s">
        <v>10382</v>
      </c>
    </row>
    <row r="1574" ht="15.0" customHeight="1">
      <c r="A1574" s="33" t="s">
        <v>10383</v>
      </c>
      <c r="B1574" s="33" t="s">
        <v>10384</v>
      </c>
      <c r="C1574" s="33" t="s">
        <v>1988</v>
      </c>
      <c r="D1574" s="32" t="s">
        <v>89</v>
      </c>
      <c r="E1574" s="33" t="s">
        <v>4762</v>
      </c>
      <c r="F1574" s="33"/>
      <c r="G1574" s="33" t="s">
        <v>2404</v>
      </c>
      <c r="H1574" s="33" t="s">
        <v>10385</v>
      </c>
      <c r="I1574" s="33" t="s">
        <v>10386</v>
      </c>
      <c r="J1574" s="33" t="s">
        <v>10387</v>
      </c>
      <c r="K1574" s="33"/>
      <c r="L1574" s="33" t="s">
        <v>10388</v>
      </c>
      <c r="M1574" s="33" t="s">
        <v>145</v>
      </c>
      <c r="N1574" s="33" t="s">
        <v>10389</v>
      </c>
    </row>
    <row r="1575" ht="15.0" customHeight="1">
      <c r="A1575" s="31" t="s">
        <v>10390</v>
      </c>
      <c r="B1575" s="31" t="s">
        <v>10391</v>
      </c>
      <c r="C1575" s="31" t="s">
        <v>168</v>
      </c>
      <c r="D1575" s="32" t="s">
        <v>89</v>
      </c>
      <c r="E1575" s="31" t="s">
        <v>179</v>
      </c>
      <c r="F1575" s="31"/>
      <c r="G1575" s="31" t="s">
        <v>1658</v>
      </c>
      <c r="H1575" s="31" t="s">
        <v>1386</v>
      </c>
      <c r="I1575" s="31" t="s">
        <v>10392</v>
      </c>
      <c r="J1575" s="31" t="s">
        <v>10393</v>
      </c>
      <c r="K1575" s="31"/>
      <c r="L1575" s="31"/>
      <c r="M1575" s="31" t="s">
        <v>402</v>
      </c>
      <c r="N1575" s="31" t="s">
        <v>10394</v>
      </c>
    </row>
    <row r="1576" ht="15.0" customHeight="1">
      <c r="A1576" s="33" t="s">
        <v>10395</v>
      </c>
      <c r="B1576" s="33" t="s">
        <v>10396</v>
      </c>
      <c r="C1576" s="33" t="s">
        <v>781</v>
      </c>
      <c r="D1576" s="32" t="s">
        <v>89</v>
      </c>
      <c r="E1576" s="33" t="s">
        <v>10397</v>
      </c>
      <c r="F1576" s="33"/>
      <c r="G1576" s="33" t="s">
        <v>10398</v>
      </c>
      <c r="H1576" s="33" t="s">
        <v>5318</v>
      </c>
      <c r="I1576" s="33" t="s">
        <v>10399</v>
      </c>
      <c r="J1576" s="33" t="s">
        <v>10400</v>
      </c>
      <c r="K1576" s="33"/>
      <c r="L1576" s="33" t="s">
        <v>840</v>
      </c>
      <c r="M1576" s="33" t="s">
        <v>194</v>
      </c>
      <c r="N1576" s="33" t="s">
        <v>10401</v>
      </c>
    </row>
    <row r="1577" ht="15.0" customHeight="1">
      <c r="A1577" s="31" t="s">
        <v>10402</v>
      </c>
      <c r="B1577" s="31" t="s">
        <v>10403</v>
      </c>
      <c r="C1577" s="31" t="s">
        <v>1894</v>
      </c>
      <c r="D1577" s="32" t="s">
        <v>89</v>
      </c>
      <c r="E1577" s="31" t="s">
        <v>10404</v>
      </c>
      <c r="F1577" s="31"/>
      <c r="G1577" s="31" t="s">
        <v>1896</v>
      </c>
      <c r="H1577" s="31" t="s">
        <v>1897</v>
      </c>
      <c r="I1577" s="31" t="s">
        <v>1898</v>
      </c>
      <c r="J1577" s="31" t="s">
        <v>1899</v>
      </c>
      <c r="K1577" s="31"/>
      <c r="L1577" s="31"/>
      <c r="M1577" s="31" t="s">
        <v>194</v>
      </c>
      <c r="N1577" s="31" t="s">
        <v>10405</v>
      </c>
    </row>
    <row r="1578" ht="15.0" customHeight="1">
      <c r="A1578" s="33" t="s">
        <v>10406</v>
      </c>
      <c r="B1578" s="33" t="s">
        <v>10407</v>
      </c>
      <c r="C1578" s="33" t="s">
        <v>4233</v>
      </c>
      <c r="D1578" s="32" t="s">
        <v>89</v>
      </c>
      <c r="E1578" s="33" t="s">
        <v>10408</v>
      </c>
      <c r="F1578" s="33"/>
      <c r="G1578" s="33" t="s">
        <v>10409</v>
      </c>
      <c r="H1578" s="33" t="s">
        <v>10410</v>
      </c>
      <c r="I1578" s="33" t="s">
        <v>10411</v>
      </c>
      <c r="J1578" s="33" t="s">
        <v>10412</v>
      </c>
      <c r="K1578" s="33"/>
      <c r="L1578" s="33"/>
      <c r="M1578" s="33" t="s">
        <v>145</v>
      </c>
      <c r="N1578" s="33" t="s">
        <v>10413</v>
      </c>
    </row>
    <row r="1579" ht="15.0" customHeight="1">
      <c r="A1579" s="31" t="s">
        <v>10414</v>
      </c>
      <c r="B1579" s="31" t="s">
        <v>10415</v>
      </c>
      <c r="C1579" s="31" t="s">
        <v>9451</v>
      </c>
      <c r="D1579" s="32" t="s">
        <v>89</v>
      </c>
      <c r="E1579" s="31" t="s">
        <v>4964</v>
      </c>
      <c r="F1579" s="31"/>
      <c r="G1579" s="31" t="s">
        <v>10416</v>
      </c>
      <c r="H1579" s="31" t="s">
        <v>10417</v>
      </c>
      <c r="I1579" s="31" t="s">
        <v>10418</v>
      </c>
      <c r="J1579" s="31" t="s">
        <v>10419</v>
      </c>
      <c r="K1579" s="31"/>
      <c r="L1579" s="31"/>
      <c r="M1579" s="31" t="s">
        <v>212</v>
      </c>
      <c r="N1579" s="31" t="s">
        <v>10420</v>
      </c>
    </row>
    <row r="1580" ht="15.0" customHeight="1">
      <c r="A1580" s="33" t="s">
        <v>10421</v>
      </c>
      <c r="B1580" s="33" t="s">
        <v>10422</v>
      </c>
      <c r="C1580" s="33" t="s">
        <v>10423</v>
      </c>
      <c r="D1580" s="32" t="s">
        <v>89</v>
      </c>
      <c r="E1580" s="33" t="s">
        <v>4580</v>
      </c>
      <c r="F1580" s="33"/>
      <c r="G1580" s="33" t="s">
        <v>10424</v>
      </c>
      <c r="H1580" s="33" t="s">
        <v>10425</v>
      </c>
      <c r="I1580" s="33" t="s">
        <v>10426</v>
      </c>
      <c r="J1580" s="33" t="s">
        <v>10427</v>
      </c>
      <c r="K1580" s="33"/>
      <c r="L1580" s="33"/>
      <c r="M1580" s="33" t="s">
        <v>212</v>
      </c>
      <c r="N1580" s="33" t="s">
        <v>10428</v>
      </c>
    </row>
    <row r="1581" ht="15.0" customHeight="1">
      <c r="A1581" s="31" t="s">
        <v>10429</v>
      </c>
      <c r="B1581" s="31" t="s">
        <v>10430</v>
      </c>
      <c r="C1581" s="31" t="s">
        <v>370</v>
      </c>
      <c r="D1581" s="32" t="s">
        <v>89</v>
      </c>
      <c r="E1581" s="31" t="s">
        <v>1333</v>
      </c>
      <c r="F1581" s="31"/>
      <c r="G1581" s="31" t="s">
        <v>10431</v>
      </c>
      <c r="H1581" s="31" t="s">
        <v>6777</v>
      </c>
      <c r="I1581" s="31" t="s">
        <v>10432</v>
      </c>
      <c r="J1581" s="31" t="s">
        <v>10433</v>
      </c>
      <c r="K1581" s="31"/>
      <c r="L1581" s="31"/>
      <c r="M1581" s="31" t="s">
        <v>145</v>
      </c>
      <c r="N1581" s="31" t="s">
        <v>10434</v>
      </c>
    </row>
    <row r="1582" ht="15.0" customHeight="1">
      <c r="A1582" s="33" t="s">
        <v>10435</v>
      </c>
      <c r="B1582" s="33" t="s">
        <v>10436</v>
      </c>
      <c r="C1582" s="33" t="s">
        <v>1108</v>
      </c>
      <c r="D1582" s="32" t="s">
        <v>89</v>
      </c>
      <c r="E1582" s="33" t="s">
        <v>335</v>
      </c>
      <c r="F1582" s="33"/>
      <c r="G1582" s="33" t="s">
        <v>5035</v>
      </c>
      <c r="H1582" s="33" t="s">
        <v>10437</v>
      </c>
      <c r="I1582" s="33" t="s">
        <v>10438</v>
      </c>
      <c r="J1582" s="33" t="s">
        <v>10439</v>
      </c>
      <c r="K1582" s="33"/>
      <c r="L1582" s="33"/>
      <c r="M1582" s="33" t="s">
        <v>349</v>
      </c>
      <c r="N1582" s="33" t="s">
        <v>10440</v>
      </c>
    </row>
    <row r="1583" ht="15.0" customHeight="1">
      <c r="A1583" s="31" t="s">
        <v>10441</v>
      </c>
      <c r="B1583" s="31" t="s">
        <v>10442</v>
      </c>
      <c r="C1583" s="31" t="s">
        <v>1970</v>
      </c>
      <c r="D1583" s="32" t="s">
        <v>89</v>
      </c>
      <c r="E1583" s="31" t="s">
        <v>4368</v>
      </c>
      <c r="F1583" s="31"/>
      <c r="G1583" s="31" t="s">
        <v>10443</v>
      </c>
      <c r="H1583" s="31" t="s">
        <v>10444</v>
      </c>
      <c r="I1583" s="31"/>
      <c r="J1583" s="31" t="s">
        <v>10445</v>
      </c>
      <c r="K1583" s="31"/>
      <c r="L1583" s="31"/>
      <c r="M1583" s="31" t="s">
        <v>675</v>
      </c>
      <c r="N1583" s="31" t="s">
        <v>10446</v>
      </c>
    </row>
    <row r="1584" ht="15.0" customHeight="1">
      <c r="A1584" s="33" t="s">
        <v>10447</v>
      </c>
      <c r="B1584" s="33" t="s">
        <v>10448</v>
      </c>
      <c r="C1584" s="33" t="s">
        <v>3055</v>
      </c>
      <c r="D1584" s="32" t="s">
        <v>89</v>
      </c>
      <c r="E1584" s="33" t="s">
        <v>10449</v>
      </c>
      <c r="F1584" s="33"/>
      <c r="G1584" s="33" t="s">
        <v>10450</v>
      </c>
      <c r="H1584" s="33" t="s">
        <v>10451</v>
      </c>
      <c r="I1584" s="33" t="s">
        <v>10452</v>
      </c>
      <c r="J1584" s="33" t="s">
        <v>10453</v>
      </c>
      <c r="K1584" s="33"/>
      <c r="L1584" s="33"/>
      <c r="M1584" s="33" t="s">
        <v>349</v>
      </c>
      <c r="N1584" s="33" t="s">
        <v>10454</v>
      </c>
    </row>
    <row r="1585" ht="15.0" customHeight="1">
      <c r="A1585" s="31" t="s">
        <v>10455</v>
      </c>
      <c r="B1585" s="31" t="s">
        <v>10456</v>
      </c>
      <c r="C1585" s="31" t="s">
        <v>10457</v>
      </c>
      <c r="D1585" s="32" t="s">
        <v>89</v>
      </c>
      <c r="E1585" s="31" t="s">
        <v>4074</v>
      </c>
      <c r="F1585" s="31"/>
      <c r="G1585" s="31" t="s">
        <v>1136</v>
      </c>
      <c r="H1585" s="31" t="s">
        <v>10458</v>
      </c>
      <c r="I1585" s="31" t="s">
        <v>10459</v>
      </c>
      <c r="J1585" s="31" t="s">
        <v>10460</v>
      </c>
      <c r="K1585" s="31"/>
      <c r="L1585" s="31"/>
      <c r="M1585" s="31" t="s">
        <v>349</v>
      </c>
      <c r="N1585" s="31" t="s">
        <v>10461</v>
      </c>
    </row>
    <row r="1586" ht="15.0" customHeight="1">
      <c r="A1586" s="33" t="s">
        <v>10462</v>
      </c>
      <c r="B1586" s="33" t="s">
        <v>10463</v>
      </c>
      <c r="C1586" s="33" t="s">
        <v>1627</v>
      </c>
      <c r="D1586" s="32" t="s">
        <v>89</v>
      </c>
      <c r="E1586" s="33" t="s">
        <v>6003</v>
      </c>
      <c r="F1586" s="33"/>
      <c r="G1586" s="33" t="s">
        <v>10464</v>
      </c>
      <c r="H1586" s="33" t="s">
        <v>10465</v>
      </c>
      <c r="I1586" s="33" t="s">
        <v>10466</v>
      </c>
      <c r="J1586" s="33" t="s">
        <v>10467</v>
      </c>
      <c r="K1586" s="33"/>
      <c r="L1586" s="33"/>
      <c r="M1586" s="33" t="s">
        <v>184</v>
      </c>
      <c r="N1586" s="33" t="s">
        <v>10468</v>
      </c>
    </row>
    <row r="1587" ht="15.0" customHeight="1">
      <c r="A1587" s="31" t="s">
        <v>10469</v>
      </c>
      <c r="B1587" s="31" t="s">
        <v>10470</v>
      </c>
      <c r="C1587" s="31" t="s">
        <v>493</v>
      </c>
      <c r="D1587" s="32" t="s">
        <v>89</v>
      </c>
      <c r="E1587" s="31" t="s">
        <v>568</v>
      </c>
      <c r="F1587" s="31"/>
      <c r="G1587" s="31" t="s">
        <v>426</v>
      </c>
      <c r="H1587" s="31" t="s">
        <v>10471</v>
      </c>
      <c r="I1587" s="31" t="s">
        <v>10472</v>
      </c>
      <c r="J1587" s="31" t="s">
        <v>10473</v>
      </c>
      <c r="K1587" s="31"/>
      <c r="L1587" s="31"/>
      <c r="M1587" s="31" t="s">
        <v>212</v>
      </c>
      <c r="N1587" s="31" t="s">
        <v>10474</v>
      </c>
    </row>
    <row r="1588" ht="15.0" customHeight="1">
      <c r="A1588" s="33" t="s">
        <v>10475</v>
      </c>
      <c r="B1588" s="33" t="s">
        <v>10476</v>
      </c>
      <c r="C1588" s="33" t="s">
        <v>10477</v>
      </c>
      <c r="D1588" s="32" t="s">
        <v>89</v>
      </c>
      <c r="E1588" s="33" t="s">
        <v>649</v>
      </c>
      <c r="F1588" s="33"/>
      <c r="G1588" s="33" t="s">
        <v>2839</v>
      </c>
      <c r="H1588" s="33" t="s">
        <v>2840</v>
      </c>
      <c r="I1588" s="33"/>
      <c r="J1588" s="33" t="s">
        <v>2841</v>
      </c>
      <c r="K1588" s="33"/>
      <c r="L1588" s="33"/>
      <c r="M1588" s="33" t="s">
        <v>112</v>
      </c>
      <c r="N1588" s="33" t="s">
        <v>10478</v>
      </c>
    </row>
    <row r="1589" ht="15.0" customHeight="1">
      <c r="A1589" s="31" t="s">
        <v>10479</v>
      </c>
      <c r="B1589" s="31" t="s">
        <v>10480</v>
      </c>
      <c r="C1589" s="31" t="s">
        <v>2130</v>
      </c>
      <c r="D1589" s="32" t="s">
        <v>89</v>
      </c>
      <c r="E1589" s="31" t="s">
        <v>9347</v>
      </c>
      <c r="F1589" s="31"/>
      <c r="G1589" s="31" t="s">
        <v>10481</v>
      </c>
      <c r="H1589" s="31" t="s">
        <v>10482</v>
      </c>
      <c r="I1589" s="31" t="s">
        <v>10483</v>
      </c>
      <c r="J1589" s="31" t="s">
        <v>10484</v>
      </c>
      <c r="K1589" s="31"/>
      <c r="L1589" s="31"/>
      <c r="M1589" s="31" t="s">
        <v>212</v>
      </c>
      <c r="N1589" s="31" t="s">
        <v>10485</v>
      </c>
    </row>
    <row r="1590" ht="15.0" customHeight="1">
      <c r="A1590" s="33" t="s">
        <v>10486</v>
      </c>
      <c r="B1590" s="33" t="s">
        <v>10487</v>
      </c>
      <c r="C1590" s="33" t="s">
        <v>3109</v>
      </c>
      <c r="D1590" s="32" t="s">
        <v>89</v>
      </c>
      <c r="E1590" s="33" t="s">
        <v>1989</v>
      </c>
      <c r="F1590" s="33"/>
      <c r="G1590" s="33" t="s">
        <v>1287</v>
      </c>
      <c r="H1590" s="33" t="s">
        <v>10488</v>
      </c>
      <c r="I1590" s="33" t="s">
        <v>10489</v>
      </c>
      <c r="J1590" s="33" t="s">
        <v>10490</v>
      </c>
      <c r="K1590" s="33"/>
      <c r="L1590" s="33" t="s">
        <v>1684</v>
      </c>
      <c r="M1590" s="33" t="s">
        <v>1429</v>
      </c>
      <c r="N1590" s="33" t="s">
        <v>10491</v>
      </c>
    </row>
    <row r="1591" ht="15.0" customHeight="1">
      <c r="A1591" s="31" t="s">
        <v>10492</v>
      </c>
      <c r="B1591" s="31" t="s">
        <v>10493</v>
      </c>
      <c r="C1591" s="31" t="s">
        <v>1775</v>
      </c>
      <c r="D1591" s="32" t="s">
        <v>89</v>
      </c>
      <c r="E1591" s="31" t="s">
        <v>10494</v>
      </c>
      <c r="F1591" s="31"/>
      <c r="G1591" s="31" t="s">
        <v>3462</v>
      </c>
      <c r="H1591" s="31" t="s">
        <v>10495</v>
      </c>
      <c r="I1591" s="31" t="s">
        <v>10496</v>
      </c>
      <c r="J1591" s="31" t="s">
        <v>10497</v>
      </c>
      <c r="K1591" s="31"/>
      <c r="L1591" s="31"/>
      <c r="M1591" s="31" t="s">
        <v>184</v>
      </c>
      <c r="N1591" s="31" t="s">
        <v>10498</v>
      </c>
    </row>
    <row r="1592" ht="15.0" customHeight="1">
      <c r="A1592" s="33" t="s">
        <v>10499</v>
      </c>
      <c r="B1592" s="33" t="s">
        <v>10500</v>
      </c>
      <c r="C1592" s="33" t="s">
        <v>1315</v>
      </c>
      <c r="D1592" s="32" t="s">
        <v>89</v>
      </c>
      <c r="E1592" s="33" t="s">
        <v>3128</v>
      </c>
      <c r="F1592" s="33"/>
      <c r="G1592" s="33" t="s">
        <v>1317</v>
      </c>
      <c r="H1592" s="33" t="s">
        <v>1318</v>
      </c>
      <c r="I1592" s="33" t="s">
        <v>1319</v>
      </c>
      <c r="J1592" s="33" t="s">
        <v>1320</v>
      </c>
      <c r="K1592" s="33"/>
      <c r="L1592" s="33"/>
      <c r="M1592" s="33" t="s">
        <v>145</v>
      </c>
      <c r="N1592" s="33" t="s">
        <v>10501</v>
      </c>
    </row>
    <row r="1593" ht="15.0" customHeight="1">
      <c r="A1593" s="31" t="s">
        <v>10502</v>
      </c>
      <c r="B1593" s="31" t="s">
        <v>10503</v>
      </c>
      <c r="C1593" s="31" t="s">
        <v>1117</v>
      </c>
      <c r="D1593" s="32" t="s">
        <v>89</v>
      </c>
      <c r="E1593" s="31" t="s">
        <v>10504</v>
      </c>
      <c r="F1593" s="31"/>
      <c r="G1593" s="31" t="s">
        <v>1119</v>
      </c>
      <c r="H1593" s="31" t="s">
        <v>1120</v>
      </c>
      <c r="I1593" s="31"/>
      <c r="J1593" s="31"/>
      <c r="K1593" s="31"/>
      <c r="L1593" s="31"/>
      <c r="M1593" s="31" t="s">
        <v>194</v>
      </c>
      <c r="N1593" s="31" t="s">
        <v>10505</v>
      </c>
    </row>
    <row r="1594" ht="15.0" customHeight="1">
      <c r="A1594" s="33" t="s">
        <v>10506</v>
      </c>
      <c r="B1594" s="33" t="s">
        <v>10507</v>
      </c>
      <c r="C1594" s="33" t="s">
        <v>781</v>
      </c>
      <c r="D1594" s="34" t="s">
        <v>503</v>
      </c>
      <c r="E1594" s="33" t="s">
        <v>1983</v>
      </c>
      <c r="F1594" s="33"/>
      <c r="G1594" s="33" t="s">
        <v>10508</v>
      </c>
      <c r="H1594" s="33" t="s">
        <v>10509</v>
      </c>
      <c r="I1594" s="33" t="s">
        <v>10510</v>
      </c>
      <c r="J1594" s="33" t="s">
        <v>10511</v>
      </c>
      <c r="K1594" s="33" t="s">
        <v>10512</v>
      </c>
      <c r="L1594" s="33" t="s">
        <v>7132</v>
      </c>
      <c r="M1594" s="33" t="s">
        <v>928</v>
      </c>
      <c r="N1594" s="33" t="s">
        <v>10513</v>
      </c>
    </row>
    <row r="1595" ht="15.0" customHeight="1">
      <c r="A1595" s="31" t="s">
        <v>10514</v>
      </c>
      <c r="B1595" s="31" t="s">
        <v>10515</v>
      </c>
      <c r="C1595" s="31" t="s">
        <v>1443</v>
      </c>
      <c r="D1595" s="32" t="s">
        <v>89</v>
      </c>
      <c r="E1595" s="31" t="s">
        <v>1854</v>
      </c>
      <c r="F1595" s="31"/>
      <c r="G1595" s="31" t="s">
        <v>10516</v>
      </c>
      <c r="H1595" s="31" t="s">
        <v>10517</v>
      </c>
      <c r="I1595" s="31" t="s">
        <v>10518</v>
      </c>
      <c r="J1595" s="31" t="s">
        <v>10519</v>
      </c>
      <c r="K1595" s="31"/>
      <c r="L1595" s="31" t="s">
        <v>1684</v>
      </c>
      <c r="M1595" s="31" t="s">
        <v>194</v>
      </c>
      <c r="N1595" s="31" t="s">
        <v>10520</v>
      </c>
    </row>
    <row r="1596" ht="15.0" customHeight="1">
      <c r="A1596" s="33" t="s">
        <v>10521</v>
      </c>
      <c r="B1596" s="33" t="s">
        <v>10522</v>
      </c>
      <c r="C1596" s="33" t="s">
        <v>10423</v>
      </c>
      <c r="D1596" s="32" t="s">
        <v>89</v>
      </c>
      <c r="E1596" s="33" t="s">
        <v>1941</v>
      </c>
      <c r="F1596" s="33"/>
      <c r="G1596" s="33" t="s">
        <v>542</v>
      </c>
      <c r="H1596" s="33" t="s">
        <v>4854</v>
      </c>
      <c r="I1596" s="33" t="s">
        <v>10523</v>
      </c>
      <c r="J1596" s="33" t="s">
        <v>10524</v>
      </c>
      <c r="K1596" s="33"/>
      <c r="L1596" s="33"/>
      <c r="M1596" s="33" t="s">
        <v>174</v>
      </c>
      <c r="N1596" s="33" t="s">
        <v>10525</v>
      </c>
    </row>
    <row r="1597" ht="15.0" customHeight="1">
      <c r="A1597" s="31" t="s">
        <v>10526</v>
      </c>
      <c r="B1597" s="31" t="s">
        <v>10527</v>
      </c>
      <c r="C1597" s="31" t="s">
        <v>1437</v>
      </c>
      <c r="D1597" s="32" t="s">
        <v>89</v>
      </c>
      <c r="E1597" s="31" t="s">
        <v>2494</v>
      </c>
      <c r="F1597" s="31"/>
      <c r="G1597" s="31" t="s">
        <v>10528</v>
      </c>
      <c r="H1597" s="31" t="s">
        <v>10529</v>
      </c>
      <c r="I1597" s="31" t="s">
        <v>10530</v>
      </c>
      <c r="J1597" s="31" t="s">
        <v>10531</v>
      </c>
      <c r="K1597" s="31"/>
      <c r="L1597" s="31"/>
      <c r="M1597" s="31" t="s">
        <v>349</v>
      </c>
      <c r="N1597" s="31" t="s">
        <v>10532</v>
      </c>
    </row>
    <row r="1598" ht="15.0" customHeight="1">
      <c r="A1598" s="33" t="s">
        <v>10533</v>
      </c>
      <c r="B1598" s="33" t="s">
        <v>10534</v>
      </c>
      <c r="C1598" s="33" t="s">
        <v>2305</v>
      </c>
      <c r="D1598" s="32" t="s">
        <v>89</v>
      </c>
      <c r="E1598" s="33" t="s">
        <v>766</v>
      </c>
      <c r="F1598" s="33"/>
      <c r="G1598" s="33" t="s">
        <v>10535</v>
      </c>
      <c r="H1598" s="33" t="s">
        <v>10536</v>
      </c>
      <c r="I1598" s="33" t="s">
        <v>10537</v>
      </c>
      <c r="J1598" s="33" t="s">
        <v>10538</v>
      </c>
      <c r="K1598" s="33"/>
      <c r="L1598" s="33"/>
      <c r="M1598" s="33" t="s">
        <v>155</v>
      </c>
      <c r="N1598" s="33" t="s">
        <v>10539</v>
      </c>
    </row>
    <row r="1599" ht="15.0" customHeight="1">
      <c r="A1599" s="31" t="s">
        <v>10540</v>
      </c>
      <c r="B1599" s="31" t="s">
        <v>10541</v>
      </c>
      <c r="C1599" s="31" t="s">
        <v>10542</v>
      </c>
      <c r="D1599" s="32" t="s">
        <v>89</v>
      </c>
      <c r="E1599" s="31" t="s">
        <v>590</v>
      </c>
      <c r="F1599" s="31"/>
      <c r="G1599" s="31" t="s">
        <v>1768</v>
      </c>
      <c r="H1599" s="31" t="s">
        <v>9729</v>
      </c>
      <c r="I1599" s="31" t="s">
        <v>10543</v>
      </c>
      <c r="J1599" s="31" t="s">
        <v>10544</v>
      </c>
      <c r="K1599" s="31"/>
      <c r="L1599" s="31" t="s">
        <v>5390</v>
      </c>
      <c r="M1599" s="31" t="s">
        <v>184</v>
      </c>
      <c r="N1599" s="31" t="s">
        <v>10545</v>
      </c>
    </row>
    <row r="1600" ht="15.0" customHeight="1">
      <c r="A1600" s="33" t="s">
        <v>10546</v>
      </c>
      <c r="B1600" s="33" t="s">
        <v>10547</v>
      </c>
      <c r="C1600" s="33" t="s">
        <v>1437</v>
      </c>
      <c r="D1600" s="32" t="s">
        <v>89</v>
      </c>
      <c r="E1600" s="33" t="s">
        <v>10548</v>
      </c>
      <c r="F1600" s="33"/>
      <c r="G1600" s="33" t="s">
        <v>261</v>
      </c>
      <c r="H1600" s="33" t="s">
        <v>10549</v>
      </c>
      <c r="I1600" s="33" t="s">
        <v>10550</v>
      </c>
      <c r="J1600" s="33" t="s">
        <v>10551</v>
      </c>
      <c r="K1600" s="33"/>
      <c r="L1600" s="33"/>
      <c r="M1600" s="33" t="s">
        <v>145</v>
      </c>
      <c r="N1600" s="33" t="s">
        <v>10552</v>
      </c>
    </row>
    <row r="1601" ht="15.0" customHeight="1">
      <c r="A1601" s="31" t="s">
        <v>10553</v>
      </c>
      <c r="B1601" s="31" t="s">
        <v>10554</v>
      </c>
      <c r="C1601" s="31" t="s">
        <v>1437</v>
      </c>
      <c r="D1601" s="32" t="s">
        <v>89</v>
      </c>
      <c r="E1601" s="31" t="s">
        <v>10555</v>
      </c>
      <c r="F1601" s="31"/>
      <c r="G1601" s="31" t="s">
        <v>10556</v>
      </c>
      <c r="H1601" s="31" t="s">
        <v>4315</v>
      </c>
      <c r="I1601" s="31" t="s">
        <v>10557</v>
      </c>
      <c r="J1601" s="31" t="s">
        <v>10558</v>
      </c>
      <c r="K1601" s="31"/>
      <c r="L1601" s="31"/>
      <c r="M1601" s="31" t="s">
        <v>928</v>
      </c>
      <c r="N1601" s="31" t="s">
        <v>10559</v>
      </c>
    </row>
    <row r="1602" ht="15.0" customHeight="1">
      <c r="A1602" s="33" t="s">
        <v>10560</v>
      </c>
      <c r="B1602" s="33" t="s">
        <v>10561</v>
      </c>
      <c r="C1602" s="33" t="s">
        <v>2386</v>
      </c>
      <c r="D1602" s="32" t="s">
        <v>89</v>
      </c>
      <c r="E1602" s="33" t="s">
        <v>3373</v>
      </c>
      <c r="F1602" s="33"/>
      <c r="G1602" s="33" t="s">
        <v>10562</v>
      </c>
      <c r="H1602" s="33" t="s">
        <v>10563</v>
      </c>
      <c r="I1602" s="33" t="s">
        <v>10564</v>
      </c>
      <c r="J1602" s="33" t="s">
        <v>10565</v>
      </c>
      <c r="K1602" s="33"/>
      <c r="L1602" s="33"/>
      <c r="M1602" s="33" t="s">
        <v>989</v>
      </c>
      <c r="N1602" s="33" t="s">
        <v>10566</v>
      </c>
    </row>
    <row r="1603" ht="15.0" customHeight="1">
      <c r="A1603" s="31" t="s">
        <v>10567</v>
      </c>
      <c r="B1603" s="31" t="s">
        <v>10568</v>
      </c>
      <c r="C1603" s="31" t="s">
        <v>1385</v>
      </c>
      <c r="D1603" s="32" t="s">
        <v>89</v>
      </c>
      <c r="E1603" s="31" t="s">
        <v>3792</v>
      </c>
      <c r="F1603" s="31"/>
      <c r="G1603" s="31" t="s">
        <v>9166</v>
      </c>
      <c r="H1603" s="31" t="s">
        <v>9167</v>
      </c>
      <c r="I1603" s="31" t="s">
        <v>9168</v>
      </c>
      <c r="J1603" s="31" t="s">
        <v>9169</v>
      </c>
      <c r="K1603" s="31"/>
      <c r="L1603" s="31"/>
      <c r="M1603" s="31" t="s">
        <v>95</v>
      </c>
      <c r="N1603" s="31" t="s">
        <v>10569</v>
      </c>
    </row>
    <row r="1604" ht="15.0" customHeight="1">
      <c r="A1604" s="33" t="s">
        <v>10570</v>
      </c>
      <c r="B1604" s="33" t="s">
        <v>10571</v>
      </c>
      <c r="C1604" s="33" t="s">
        <v>2305</v>
      </c>
      <c r="D1604" s="32" t="s">
        <v>89</v>
      </c>
      <c r="E1604" s="33" t="s">
        <v>739</v>
      </c>
      <c r="F1604" s="33"/>
      <c r="G1604" s="33" t="s">
        <v>10572</v>
      </c>
      <c r="H1604" s="33" t="s">
        <v>10573</v>
      </c>
      <c r="I1604" s="33" t="s">
        <v>10574</v>
      </c>
      <c r="J1604" s="33" t="s">
        <v>10575</v>
      </c>
      <c r="K1604" s="33"/>
      <c r="L1604" s="33"/>
      <c r="M1604" s="33" t="s">
        <v>145</v>
      </c>
      <c r="N1604" s="33" t="s">
        <v>10576</v>
      </c>
    </row>
    <row r="1605" ht="15.0" customHeight="1">
      <c r="A1605" s="31" t="s">
        <v>10577</v>
      </c>
      <c r="B1605" s="31" t="s">
        <v>10578</v>
      </c>
      <c r="C1605" s="31" t="s">
        <v>1437</v>
      </c>
      <c r="D1605" s="32" t="s">
        <v>89</v>
      </c>
      <c r="E1605" s="31" t="s">
        <v>2267</v>
      </c>
      <c r="F1605" s="31"/>
      <c r="G1605" s="31" t="s">
        <v>380</v>
      </c>
      <c r="H1605" s="31" t="s">
        <v>10579</v>
      </c>
      <c r="I1605" s="31" t="s">
        <v>10580</v>
      </c>
      <c r="J1605" s="31" t="s">
        <v>10581</v>
      </c>
      <c r="K1605" s="31"/>
      <c r="L1605" s="31"/>
      <c r="M1605" s="31" t="s">
        <v>212</v>
      </c>
      <c r="N1605" s="31" t="s">
        <v>10582</v>
      </c>
    </row>
    <row r="1606" ht="15.0" customHeight="1">
      <c r="A1606" s="33" t="s">
        <v>10583</v>
      </c>
      <c r="B1606" s="33" t="s">
        <v>10584</v>
      </c>
      <c r="C1606" s="33" t="s">
        <v>132</v>
      </c>
      <c r="D1606" s="32" t="s">
        <v>89</v>
      </c>
      <c r="E1606" s="33" t="s">
        <v>10585</v>
      </c>
      <c r="F1606" s="33"/>
      <c r="G1606" s="33" t="s">
        <v>345</v>
      </c>
      <c r="H1606" s="33" t="s">
        <v>10586</v>
      </c>
      <c r="I1606" s="33" t="s">
        <v>10587</v>
      </c>
      <c r="J1606" s="33" t="s">
        <v>10588</v>
      </c>
      <c r="K1606" s="33"/>
      <c r="L1606" s="33"/>
      <c r="M1606" s="33" t="s">
        <v>595</v>
      </c>
      <c r="N1606" s="33" t="s">
        <v>10589</v>
      </c>
    </row>
    <row r="1607" ht="15.0" customHeight="1">
      <c r="A1607" s="31" t="s">
        <v>10590</v>
      </c>
      <c r="B1607" s="31" t="s">
        <v>10591</v>
      </c>
      <c r="C1607" s="31" t="s">
        <v>36</v>
      </c>
      <c r="D1607" s="32" t="s">
        <v>89</v>
      </c>
      <c r="E1607" s="31" t="s">
        <v>10592</v>
      </c>
      <c r="F1607" s="31"/>
      <c r="G1607" s="31" t="s">
        <v>10593</v>
      </c>
      <c r="H1607" s="31" t="s">
        <v>10594</v>
      </c>
      <c r="I1607" s="31" t="s">
        <v>10595</v>
      </c>
      <c r="J1607" s="31" t="s">
        <v>10596</v>
      </c>
      <c r="K1607" s="31"/>
      <c r="L1607" s="31"/>
      <c r="M1607" s="31" t="s">
        <v>274</v>
      </c>
      <c r="N1607" s="31" t="s">
        <v>10597</v>
      </c>
    </row>
    <row r="1608" ht="15.0" customHeight="1">
      <c r="A1608" s="33" t="s">
        <v>10598</v>
      </c>
      <c r="B1608" s="33" t="s">
        <v>10599</v>
      </c>
      <c r="C1608" s="33" t="s">
        <v>1656</v>
      </c>
      <c r="D1608" s="32" t="s">
        <v>89</v>
      </c>
      <c r="E1608" s="33" t="s">
        <v>10600</v>
      </c>
      <c r="F1608" s="33"/>
      <c r="G1608" s="33" t="s">
        <v>10601</v>
      </c>
      <c r="H1608" s="33" t="s">
        <v>10602</v>
      </c>
      <c r="I1608" s="33" t="s">
        <v>10603</v>
      </c>
      <c r="J1608" s="33" t="s">
        <v>10604</v>
      </c>
      <c r="K1608" s="33"/>
      <c r="L1608" s="33"/>
      <c r="M1608" s="33" t="s">
        <v>349</v>
      </c>
      <c r="N1608" s="33" t="s">
        <v>10605</v>
      </c>
    </row>
    <row r="1609" ht="15.0" customHeight="1">
      <c r="A1609" s="31" t="s">
        <v>10606</v>
      </c>
      <c r="B1609" s="31" t="s">
        <v>10607</v>
      </c>
      <c r="C1609" s="31" t="s">
        <v>10423</v>
      </c>
      <c r="D1609" s="32" t="s">
        <v>89</v>
      </c>
      <c r="E1609" s="31" t="s">
        <v>766</v>
      </c>
      <c r="F1609" s="31"/>
      <c r="G1609" s="31" t="s">
        <v>2681</v>
      </c>
      <c r="H1609" s="31" t="s">
        <v>2682</v>
      </c>
      <c r="I1609" s="31" t="s">
        <v>2683</v>
      </c>
      <c r="J1609" s="31" t="s">
        <v>2684</v>
      </c>
      <c r="K1609" s="31"/>
      <c r="L1609" s="31"/>
      <c r="M1609" s="31" t="s">
        <v>112</v>
      </c>
      <c r="N1609" s="31" t="s">
        <v>10608</v>
      </c>
    </row>
    <row r="1610" ht="15.0" customHeight="1">
      <c r="A1610" s="33" t="s">
        <v>10609</v>
      </c>
      <c r="B1610" s="33" t="s">
        <v>10610</v>
      </c>
      <c r="C1610" s="33" t="s">
        <v>10611</v>
      </c>
      <c r="D1610" s="32" t="s">
        <v>89</v>
      </c>
      <c r="E1610" s="33" t="s">
        <v>10612</v>
      </c>
      <c r="F1610" s="33"/>
      <c r="G1610" s="33" t="s">
        <v>10613</v>
      </c>
      <c r="H1610" s="33" t="s">
        <v>10614</v>
      </c>
      <c r="I1610" s="33" t="s">
        <v>10615</v>
      </c>
      <c r="J1610" s="33" t="s">
        <v>10616</v>
      </c>
      <c r="K1610" s="33"/>
      <c r="L1610" s="33"/>
      <c r="M1610" s="33" t="s">
        <v>744</v>
      </c>
      <c r="N1610" s="33" t="s">
        <v>10617</v>
      </c>
    </row>
    <row r="1611" ht="15.0" customHeight="1">
      <c r="A1611" s="31" t="s">
        <v>10618</v>
      </c>
      <c r="B1611" s="31" t="s">
        <v>10619</v>
      </c>
      <c r="C1611" s="31" t="s">
        <v>10620</v>
      </c>
      <c r="D1611" s="32" t="s">
        <v>89</v>
      </c>
      <c r="E1611" s="31" t="s">
        <v>6126</v>
      </c>
      <c r="F1611" s="31"/>
      <c r="G1611" s="31" t="s">
        <v>7689</v>
      </c>
      <c r="H1611" s="31" t="s">
        <v>10621</v>
      </c>
      <c r="I1611" s="31" t="s">
        <v>10622</v>
      </c>
      <c r="J1611" s="31" t="s">
        <v>10623</v>
      </c>
      <c r="K1611" s="31"/>
      <c r="L1611" s="31"/>
      <c r="M1611" s="31" t="s">
        <v>274</v>
      </c>
      <c r="N1611" s="31" t="s">
        <v>10624</v>
      </c>
    </row>
    <row r="1612" ht="15.0" customHeight="1">
      <c r="A1612" s="33" t="s">
        <v>10625</v>
      </c>
      <c r="B1612" s="33" t="s">
        <v>10626</v>
      </c>
      <c r="C1612" s="33" t="s">
        <v>10627</v>
      </c>
      <c r="D1612" s="32" t="s">
        <v>89</v>
      </c>
      <c r="E1612" s="33" t="s">
        <v>8130</v>
      </c>
      <c r="F1612" s="33"/>
      <c r="G1612" s="33" t="s">
        <v>10628</v>
      </c>
      <c r="H1612" s="33" t="s">
        <v>10629</v>
      </c>
      <c r="I1612" s="33"/>
      <c r="J1612" s="33" t="s">
        <v>10630</v>
      </c>
      <c r="K1612" s="33"/>
      <c r="L1612" s="33"/>
      <c r="M1612" s="33" t="s">
        <v>4203</v>
      </c>
      <c r="N1612" s="33" t="s">
        <v>10631</v>
      </c>
    </row>
    <row r="1613" ht="15.0" customHeight="1">
      <c r="A1613" s="31" t="s">
        <v>10632</v>
      </c>
      <c r="B1613" s="31" t="s">
        <v>10633</v>
      </c>
      <c r="C1613" s="31" t="s">
        <v>7739</v>
      </c>
      <c r="D1613" s="32" t="s">
        <v>89</v>
      </c>
      <c r="E1613" s="31" t="s">
        <v>100</v>
      </c>
      <c r="F1613" s="31"/>
      <c r="G1613" s="31" t="s">
        <v>3686</v>
      </c>
      <c r="H1613" s="31" t="s">
        <v>4854</v>
      </c>
      <c r="I1613" s="31" t="s">
        <v>10634</v>
      </c>
      <c r="J1613" s="31" t="s">
        <v>10635</v>
      </c>
      <c r="K1613" s="31"/>
      <c r="L1613" s="31"/>
      <c r="M1613" s="31" t="s">
        <v>184</v>
      </c>
      <c r="N1613" s="31" t="s">
        <v>10636</v>
      </c>
    </row>
    <row r="1614" ht="15.0" customHeight="1">
      <c r="A1614" s="33" t="s">
        <v>10637</v>
      </c>
      <c r="B1614" s="33" t="s">
        <v>10638</v>
      </c>
      <c r="C1614" s="33" t="s">
        <v>8677</v>
      </c>
      <c r="D1614" s="32" t="s">
        <v>89</v>
      </c>
      <c r="E1614" s="33" t="s">
        <v>4640</v>
      </c>
      <c r="F1614" s="33"/>
      <c r="G1614" s="33" t="s">
        <v>10639</v>
      </c>
      <c r="H1614" s="33" t="s">
        <v>4854</v>
      </c>
      <c r="I1614" s="33" t="s">
        <v>10640</v>
      </c>
      <c r="J1614" s="33" t="s">
        <v>10641</v>
      </c>
      <c r="K1614" s="33"/>
      <c r="L1614" s="33"/>
      <c r="M1614" s="33" t="s">
        <v>274</v>
      </c>
      <c r="N1614" s="33" t="s">
        <v>10642</v>
      </c>
    </row>
    <row r="1615" ht="15.0" customHeight="1">
      <c r="A1615" s="31" t="s">
        <v>10643</v>
      </c>
      <c r="B1615" s="31" t="s">
        <v>10644</v>
      </c>
      <c r="C1615" s="31" t="s">
        <v>36</v>
      </c>
      <c r="D1615" s="32" t="s">
        <v>89</v>
      </c>
      <c r="E1615" s="31" t="s">
        <v>10645</v>
      </c>
      <c r="F1615" s="31"/>
      <c r="G1615" s="31" t="s">
        <v>6034</v>
      </c>
      <c r="H1615" s="31" t="s">
        <v>1385</v>
      </c>
      <c r="I1615" s="31" t="s">
        <v>10646</v>
      </c>
      <c r="J1615" s="31" t="s">
        <v>10647</v>
      </c>
      <c r="K1615" s="31"/>
      <c r="L1615" s="31"/>
      <c r="M1615" s="31" t="s">
        <v>684</v>
      </c>
      <c r="N1615" s="31" t="s">
        <v>10648</v>
      </c>
    </row>
    <row r="1616" ht="15.0" customHeight="1">
      <c r="A1616" s="33" t="s">
        <v>10649</v>
      </c>
      <c r="B1616" s="33" t="s">
        <v>10650</v>
      </c>
      <c r="C1616" s="33" t="s">
        <v>960</v>
      </c>
      <c r="D1616" s="32" t="s">
        <v>89</v>
      </c>
      <c r="E1616" s="33" t="s">
        <v>3783</v>
      </c>
      <c r="F1616" s="33"/>
      <c r="G1616" s="33" t="s">
        <v>906</v>
      </c>
      <c r="H1616" s="33" t="s">
        <v>10651</v>
      </c>
      <c r="I1616" s="33" t="s">
        <v>10652</v>
      </c>
      <c r="J1616" s="33" t="s">
        <v>10653</v>
      </c>
      <c r="K1616" s="33"/>
      <c r="L1616" s="33"/>
      <c r="M1616" s="33" t="s">
        <v>174</v>
      </c>
      <c r="N1616" s="33" t="s">
        <v>10654</v>
      </c>
    </row>
    <row r="1617" ht="15.0" customHeight="1">
      <c r="A1617" s="31" t="s">
        <v>10655</v>
      </c>
      <c r="B1617" s="31" t="s">
        <v>10656</v>
      </c>
      <c r="C1617" s="31" t="s">
        <v>6298</v>
      </c>
      <c r="D1617" s="32" t="s">
        <v>89</v>
      </c>
      <c r="E1617" s="31" t="s">
        <v>10657</v>
      </c>
      <c r="F1617" s="31"/>
      <c r="G1617" s="31" t="s">
        <v>5474</v>
      </c>
      <c r="H1617" s="31" t="s">
        <v>5871</v>
      </c>
      <c r="I1617" s="31" t="s">
        <v>10658</v>
      </c>
      <c r="J1617" s="31" t="s">
        <v>10659</v>
      </c>
      <c r="K1617" s="31"/>
      <c r="L1617" s="31"/>
      <c r="M1617" s="31" t="s">
        <v>349</v>
      </c>
      <c r="N1617" s="31" t="s">
        <v>10660</v>
      </c>
    </row>
    <row r="1618" ht="15.0" customHeight="1">
      <c r="A1618" s="33" t="s">
        <v>10661</v>
      </c>
      <c r="B1618" s="33" t="s">
        <v>10662</v>
      </c>
      <c r="C1618" s="33" t="s">
        <v>808</v>
      </c>
      <c r="D1618" s="32" t="s">
        <v>89</v>
      </c>
      <c r="E1618" s="33" t="s">
        <v>287</v>
      </c>
      <c r="F1618" s="33"/>
      <c r="G1618" s="33" t="s">
        <v>10663</v>
      </c>
      <c r="H1618" s="33" t="s">
        <v>10664</v>
      </c>
      <c r="I1618" s="33" t="s">
        <v>10665</v>
      </c>
      <c r="J1618" s="33" t="s">
        <v>10666</v>
      </c>
      <c r="K1618" s="33"/>
      <c r="L1618" s="33"/>
      <c r="M1618" s="33" t="s">
        <v>585</v>
      </c>
      <c r="N1618" s="33" t="s">
        <v>10667</v>
      </c>
    </row>
    <row r="1619" ht="15.0" customHeight="1">
      <c r="A1619" s="31" t="s">
        <v>10668</v>
      </c>
      <c r="B1619" s="31" t="s">
        <v>10669</v>
      </c>
      <c r="C1619" s="31" t="s">
        <v>3109</v>
      </c>
      <c r="D1619" s="32" t="s">
        <v>89</v>
      </c>
      <c r="E1619" s="31" t="s">
        <v>4198</v>
      </c>
      <c r="F1619" s="31"/>
      <c r="G1619" s="31" t="s">
        <v>10670</v>
      </c>
      <c r="H1619" s="31" t="s">
        <v>118</v>
      </c>
      <c r="I1619" s="31" t="s">
        <v>10671</v>
      </c>
      <c r="J1619" s="31" t="s">
        <v>10672</v>
      </c>
      <c r="K1619" s="31"/>
      <c r="L1619" s="31"/>
      <c r="M1619" s="31" t="s">
        <v>349</v>
      </c>
      <c r="N1619" s="31" t="s">
        <v>10673</v>
      </c>
    </row>
    <row r="1620" ht="15.0" customHeight="1">
      <c r="A1620" s="33" t="s">
        <v>10674</v>
      </c>
      <c r="B1620" s="33" t="s">
        <v>10675</v>
      </c>
      <c r="C1620" s="33" t="s">
        <v>4930</v>
      </c>
      <c r="D1620" s="32" t="s">
        <v>89</v>
      </c>
      <c r="E1620" s="33" t="s">
        <v>826</v>
      </c>
      <c r="F1620" s="33"/>
      <c r="G1620" s="33" t="s">
        <v>10676</v>
      </c>
      <c r="H1620" s="33" t="s">
        <v>10677</v>
      </c>
      <c r="I1620" s="33" t="s">
        <v>10678</v>
      </c>
      <c r="J1620" s="33" t="s">
        <v>10679</v>
      </c>
      <c r="K1620" s="33"/>
      <c r="L1620" s="33"/>
      <c r="M1620" s="33" t="s">
        <v>684</v>
      </c>
      <c r="N1620" s="33" t="s">
        <v>10680</v>
      </c>
    </row>
    <row r="1621" ht="15.0" customHeight="1">
      <c r="A1621" s="31" t="s">
        <v>10681</v>
      </c>
      <c r="B1621" s="31" t="s">
        <v>10682</v>
      </c>
      <c r="C1621" s="31" t="s">
        <v>387</v>
      </c>
      <c r="D1621" s="32" t="s">
        <v>89</v>
      </c>
      <c r="E1621" s="31" t="s">
        <v>4395</v>
      </c>
      <c r="F1621" s="31"/>
      <c r="G1621" s="31" t="s">
        <v>1206</v>
      </c>
      <c r="H1621" s="31" t="s">
        <v>1207</v>
      </c>
      <c r="I1621" s="31"/>
      <c r="J1621" s="31" t="s">
        <v>1208</v>
      </c>
      <c r="K1621" s="31"/>
      <c r="L1621" s="31"/>
      <c r="M1621" s="31" t="s">
        <v>675</v>
      </c>
      <c r="N1621" s="31" t="s">
        <v>10683</v>
      </c>
    </row>
    <row r="1622" ht="15.0" customHeight="1">
      <c r="A1622" s="33" t="s">
        <v>10684</v>
      </c>
      <c r="B1622" s="33" t="s">
        <v>10685</v>
      </c>
      <c r="C1622" s="33" t="s">
        <v>2121</v>
      </c>
      <c r="D1622" s="32" t="s">
        <v>89</v>
      </c>
      <c r="E1622" s="33" t="s">
        <v>809</v>
      </c>
      <c r="F1622" s="33"/>
      <c r="G1622" s="33" t="s">
        <v>10686</v>
      </c>
      <c r="H1622" s="33" t="s">
        <v>10687</v>
      </c>
      <c r="I1622" s="33" t="s">
        <v>10688</v>
      </c>
      <c r="J1622" s="33" t="s">
        <v>10689</v>
      </c>
      <c r="K1622" s="33"/>
      <c r="L1622" s="33"/>
      <c r="M1622" s="33" t="s">
        <v>194</v>
      </c>
      <c r="N1622" s="33" t="s">
        <v>10690</v>
      </c>
    </row>
    <row r="1623" ht="15.0" customHeight="1">
      <c r="A1623" s="31" t="s">
        <v>10691</v>
      </c>
      <c r="B1623" s="31" t="s">
        <v>10692</v>
      </c>
      <c r="C1623" s="31" t="s">
        <v>493</v>
      </c>
      <c r="D1623" s="32" t="s">
        <v>89</v>
      </c>
      <c r="E1623" s="31" t="s">
        <v>10693</v>
      </c>
      <c r="F1623" s="31"/>
      <c r="G1623" s="31" t="s">
        <v>495</v>
      </c>
      <c r="H1623" s="31" t="s">
        <v>496</v>
      </c>
      <c r="I1623" s="31" t="s">
        <v>497</v>
      </c>
      <c r="J1623" s="31" t="s">
        <v>498</v>
      </c>
      <c r="K1623" s="31"/>
      <c r="L1623" s="31"/>
      <c r="M1623" s="31" t="s">
        <v>349</v>
      </c>
      <c r="N1623" s="31" t="s">
        <v>10694</v>
      </c>
    </row>
    <row r="1624" ht="15.0" customHeight="1">
      <c r="A1624" s="33" t="s">
        <v>10695</v>
      </c>
      <c r="B1624" s="33" t="s">
        <v>10696</v>
      </c>
      <c r="C1624" s="33" t="s">
        <v>2378</v>
      </c>
      <c r="D1624" s="32" t="s">
        <v>89</v>
      </c>
      <c r="E1624" s="33" t="s">
        <v>10697</v>
      </c>
      <c r="F1624" s="33"/>
      <c r="G1624" s="33" t="s">
        <v>10698</v>
      </c>
      <c r="H1624" s="33" t="s">
        <v>10699</v>
      </c>
      <c r="I1624" s="33" t="s">
        <v>10700</v>
      </c>
      <c r="J1624" s="33" t="s">
        <v>10701</v>
      </c>
      <c r="K1624" s="33"/>
      <c r="L1624" s="33" t="s">
        <v>5390</v>
      </c>
      <c r="M1624" s="33" t="s">
        <v>402</v>
      </c>
      <c r="N1624" s="33" t="s">
        <v>10702</v>
      </c>
    </row>
    <row r="1625" ht="15.0" customHeight="1">
      <c r="A1625" s="31" t="s">
        <v>10703</v>
      </c>
      <c r="B1625" s="31" t="s">
        <v>10704</v>
      </c>
      <c r="C1625" s="31" t="s">
        <v>548</v>
      </c>
      <c r="D1625" s="32" t="s">
        <v>89</v>
      </c>
      <c r="E1625" s="31" t="s">
        <v>1376</v>
      </c>
      <c r="F1625" s="31"/>
      <c r="G1625" s="31" t="s">
        <v>1237</v>
      </c>
      <c r="H1625" s="31" t="s">
        <v>337</v>
      </c>
      <c r="I1625" s="31" t="s">
        <v>10705</v>
      </c>
      <c r="J1625" s="31" t="s">
        <v>10706</v>
      </c>
      <c r="K1625" s="31"/>
      <c r="L1625" s="31"/>
      <c r="M1625" s="31" t="s">
        <v>95</v>
      </c>
      <c r="N1625" s="31" t="s">
        <v>10707</v>
      </c>
    </row>
    <row r="1626" ht="15.0" customHeight="1">
      <c r="A1626" s="33" t="s">
        <v>10708</v>
      </c>
      <c r="B1626" s="33" t="s">
        <v>10709</v>
      </c>
      <c r="C1626" s="33" t="s">
        <v>1108</v>
      </c>
      <c r="D1626" s="32" t="s">
        <v>89</v>
      </c>
      <c r="E1626" s="33" t="s">
        <v>1645</v>
      </c>
      <c r="F1626" s="33"/>
      <c r="G1626" s="33" t="s">
        <v>1950</v>
      </c>
      <c r="H1626" s="33" t="s">
        <v>580</v>
      </c>
      <c r="I1626" s="33" t="s">
        <v>10710</v>
      </c>
      <c r="J1626" s="33" t="s">
        <v>10711</v>
      </c>
      <c r="K1626" s="33"/>
      <c r="L1626" s="33"/>
      <c r="M1626" s="33" t="s">
        <v>174</v>
      </c>
      <c r="N1626" s="33" t="s">
        <v>10712</v>
      </c>
    </row>
    <row r="1627" ht="15.0" customHeight="1">
      <c r="A1627" s="31" t="s">
        <v>10713</v>
      </c>
      <c r="B1627" s="31" t="s">
        <v>10714</v>
      </c>
      <c r="C1627" s="31" t="s">
        <v>1894</v>
      </c>
      <c r="D1627" s="32" t="s">
        <v>89</v>
      </c>
      <c r="E1627" s="31" t="s">
        <v>10715</v>
      </c>
      <c r="F1627" s="31"/>
      <c r="G1627" s="31" t="s">
        <v>10716</v>
      </c>
      <c r="H1627" s="31" t="s">
        <v>10717</v>
      </c>
      <c r="I1627" s="31" t="s">
        <v>10718</v>
      </c>
      <c r="J1627" s="31" t="s">
        <v>10719</v>
      </c>
      <c r="K1627" s="31"/>
      <c r="L1627" s="31"/>
      <c r="M1627" s="31" t="s">
        <v>349</v>
      </c>
      <c r="N1627" s="31" t="s">
        <v>10720</v>
      </c>
    </row>
    <row r="1628" ht="15.0" customHeight="1">
      <c r="A1628" s="33" t="s">
        <v>10721</v>
      </c>
      <c r="B1628" s="33" t="s">
        <v>10722</v>
      </c>
      <c r="C1628" s="33" t="s">
        <v>4772</v>
      </c>
      <c r="D1628" s="32" t="s">
        <v>89</v>
      </c>
      <c r="E1628" s="33" t="s">
        <v>326</v>
      </c>
      <c r="F1628" s="33"/>
      <c r="G1628" s="33" t="s">
        <v>10723</v>
      </c>
      <c r="H1628" s="33" t="s">
        <v>10724</v>
      </c>
      <c r="I1628" s="33" t="s">
        <v>10725</v>
      </c>
      <c r="J1628" s="33" t="s">
        <v>10726</v>
      </c>
      <c r="K1628" s="33"/>
      <c r="L1628" s="33"/>
      <c r="M1628" s="33" t="s">
        <v>1984</v>
      </c>
      <c r="N1628" s="33" t="s">
        <v>10727</v>
      </c>
    </row>
    <row r="1629" ht="15.0" customHeight="1">
      <c r="A1629" s="31" t="s">
        <v>10728</v>
      </c>
      <c r="B1629" s="31" t="s">
        <v>10729</v>
      </c>
      <c r="C1629" s="31" t="s">
        <v>531</v>
      </c>
      <c r="D1629" s="32" t="s">
        <v>89</v>
      </c>
      <c r="E1629" s="31" t="s">
        <v>279</v>
      </c>
      <c r="F1629" s="31"/>
      <c r="G1629" s="31" t="s">
        <v>533</v>
      </c>
      <c r="H1629" s="31" t="s">
        <v>534</v>
      </c>
      <c r="I1629" s="31" t="s">
        <v>535</v>
      </c>
      <c r="J1629" s="31" t="s">
        <v>536</v>
      </c>
      <c r="K1629" s="31"/>
      <c r="L1629" s="31"/>
      <c r="M1629" s="31" t="s">
        <v>349</v>
      </c>
      <c r="N1629" s="31" t="s">
        <v>10730</v>
      </c>
    </row>
    <row r="1630" ht="15.0" customHeight="1">
      <c r="A1630" s="33" t="s">
        <v>10731</v>
      </c>
      <c r="B1630" s="33" t="s">
        <v>10732</v>
      </c>
      <c r="C1630" s="33" t="s">
        <v>2055</v>
      </c>
      <c r="D1630" s="32" t="s">
        <v>89</v>
      </c>
      <c r="E1630" s="33" t="s">
        <v>6660</v>
      </c>
      <c r="F1630" s="33"/>
      <c r="G1630" s="33" t="s">
        <v>10733</v>
      </c>
      <c r="H1630" s="33" t="s">
        <v>10734</v>
      </c>
      <c r="I1630" s="33" t="s">
        <v>10735</v>
      </c>
      <c r="J1630" s="33" t="s">
        <v>10736</v>
      </c>
      <c r="K1630" s="33"/>
      <c r="L1630" s="33"/>
      <c r="M1630" s="33" t="s">
        <v>300</v>
      </c>
      <c r="N1630" s="33" t="s">
        <v>10737</v>
      </c>
    </row>
    <row r="1631" ht="15.0" customHeight="1">
      <c r="A1631" s="31" t="s">
        <v>10738</v>
      </c>
      <c r="B1631" s="31" t="s">
        <v>10739</v>
      </c>
      <c r="C1631" s="31" t="s">
        <v>260</v>
      </c>
      <c r="D1631" s="32" t="s">
        <v>89</v>
      </c>
      <c r="E1631" s="31" t="s">
        <v>7796</v>
      </c>
      <c r="F1631" s="31"/>
      <c r="G1631" s="31" t="s">
        <v>10740</v>
      </c>
      <c r="H1631" s="31" t="s">
        <v>10741</v>
      </c>
      <c r="I1631" s="31" t="s">
        <v>10742</v>
      </c>
      <c r="J1631" s="31" t="s">
        <v>10743</v>
      </c>
      <c r="K1631" s="31"/>
      <c r="L1631" s="31"/>
      <c r="M1631" s="31" t="s">
        <v>145</v>
      </c>
      <c r="N1631" s="31" t="s">
        <v>10744</v>
      </c>
    </row>
    <row r="1632" ht="15.0" customHeight="1">
      <c r="A1632" s="33" t="s">
        <v>10745</v>
      </c>
      <c r="B1632" s="33" t="s">
        <v>10746</v>
      </c>
      <c r="C1632" s="33" t="s">
        <v>10747</v>
      </c>
      <c r="D1632" s="32" t="s">
        <v>89</v>
      </c>
      <c r="E1632" s="33" t="s">
        <v>5042</v>
      </c>
      <c r="F1632" s="33"/>
      <c r="G1632" s="33" t="s">
        <v>3693</v>
      </c>
      <c r="H1632" s="33" t="s">
        <v>3694</v>
      </c>
      <c r="I1632" s="33" t="s">
        <v>3695</v>
      </c>
      <c r="J1632" s="33" t="s">
        <v>3696</v>
      </c>
      <c r="K1632" s="33"/>
      <c r="L1632" s="33"/>
      <c r="M1632" s="33" t="s">
        <v>947</v>
      </c>
      <c r="N1632" s="33" t="s">
        <v>10748</v>
      </c>
    </row>
    <row r="1633" ht="15.0" customHeight="1">
      <c r="A1633" s="31" t="s">
        <v>10749</v>
      </c>
      <c r="B1633" s="31" t="s">
        <v>10750</v>
      </c>
      <c r="C1633" s="31" t="s">
        <v>5830</v>
      </c>
      <c r="D1633" s="32" t="s">
        <v>89</v>
      </c>
      <c r="E1633" s="31" t="s">
        <v>3742</v>
      </c>
      <c r="F1633" s="31"/>
      <c r="G1633" s="31" t="s">
        <v>4056</v>
      </c>
      <c r="H1633" s="31" t="s">
        <v>10751</v>
      </c>
      <c r="I1633" s="31" t="s">
        <v>10752</v>
      </c>
      <c r="J1633" s="31" t="s">
        <v>10753</v>
      </c>
      <c r="K1633" s="31"/>
      <c r="L1633" s="31"/>
      <c r="M1633" s="31" t="s">
        <v>473</v>
      </c>
      <c r="N1633" s="31" t="s">
        <v>10754</v>
      </c>
    </row>
    <row r="1634" ht="15.0" customHeight="1">
      <c r="A1634" s="33" t="s">
        <v>10755</v>
      </c>
      <c r="B1634" s="33" t="s">
        <v>10756</v>
      </c>
      <c r="C1634" s="33" t="s">
        <v>6429</v>
      </c>
      <c r="D1634" s="32" t="s">
        <v>89</v>
      </c>
      <c r="E1634" s="33" t="s">
        <v>10757</v>
      </c>
      <c r="F1634" s="33"/>
      <c r="G1634" s="33" t="s">
        <v>8595</v>
      </c>
      <c r="H1634" s="33" t="s">
        <v>10758</v>
      </c>
      <c r="I1634" s="33" t="s">
        <v>10759</v>
      </c>
      <c r="J1634" s="33" t="s">
        <v>10760</v>
      </c>
      <c r="K1634" s="33"/>
      <c r="L1634" s="33"/>
      <c r="M1634" s="33" t="s">
        <v>456</v>
      </c>
      <c r="N1634" s="33" t="s">
        <v>10761</v>
      </c>
    </row>
    <row r="1635" ht="15.0" customHeight="1">
      <c r="A1635" s="31" t="s">
        <v>10762</v>
      </c>
      <c r="B1635" s="31" t="s">
        <v>10763</v>
      </c>
      <c r="C1635" s="31" t="s">
        <v>5830</v>
      </c>
      <c r="D1635" s="32" t="s">
        <v>89</v>
      </c>
      <c r="E1635" s="31" t="s">
        <v>3907</v>
      </c>
      <c r="F1635" s="31"/>
      <c r="G1635" s="31" t="s">
        <v>4056</v>
      </c>
      <c r="H1635" s="31" t="s">
        <v>10751</v>
      </c>
      <c r="I1635" s="31" t="s">
        <v>10752</v>
      </c>
      <c r="J1635" s="31" t="s">
        <v>10753</v>
      </c>
      <c r="K1635" s="31"/>
      <c r="L1635" s="31"/>
      <c r="M1635" s="31" t="s">
        <v>473</v>
      </c>
      <c r="N1635" s="31" t="s">
        <v>10764</v>
      </c>
    </row>
    <row r="1636" ht="15.0" customHeight="1">
      <c r="A1636" s="33" t="s">
        <v>10765</v>
      </c>
      <c r="B1636" s="33" t="s">
        <v>10766</v>
      </c>
      <c r="C1636" s="33" t="s">
        <v>1168</v>
      </c>
      <c r="D1636" s="32" t="s">
        <v>89</v>
      </c>
      <c r="E1636" s="33" t="s">
        <v>10767</v>
      </c>
      <c r="F1636" s="33"/>
      <c r="G1636" s="33" t="s">
        <v>10768</v>
      </c>
      <c r="H1636" s="33" t="s">
        <v>10769</v>
      </c>
      <c r="I1636" s="33" t="s">
        <v>10770</v>
      </c>
      <c r="J1636" s="33" t="s">
        <v>10771</v>
      </c>
      <c r="K1636" s="33"/>
      <c r="L1636" s="33"/>
      <c r="M1636" s="33" t="s">
        <v>595</v>
      </c>
      <c r="N1636" s="33" t="s">
        <v>10772</v>
      </c>
    </row>
    <row r="1637" ht="15.0" customHeight="1">
      <c r="A1637" s="31" t="s">
        <v>10773</v>
      </c>
      <c r="B1637" s="31" t="s">
        <v>10774</v>
      </c>
      <c r="C1637" s="31" t="s">
        <v>1480</v>
      </c>
      <c r="D1637" s="32" t="s">
        <v>89</v>
      </c>
      <c r="E1637" s="31" t="s">
        <v>335</v>
      </c>
      <c r="F1637" s="31"/>
      <c r="G1637" s="31" t="s">
        <v>10775</v>
      </c>
      <c r="H1637" s="31" t="s">
        <v>1570</v>
      </c>
      <c r="I1637" s="31" t="s">
        <v>10776</v>
      </c>
      <c r="J1637" s="31" t="s">
        <v>10777</v>
      </c>
      <c r="K1637" s="31"/>
      <c r="L1637" s="31"/>
      <c r="M1637" s="31" t="s">
        <v>300</v>
      </c>
      <c r="N1637" s="31" t="s">
        <v>10778</v>
      </c>
    </row>
    <row r="1638" ht="15.0" customHeight="1">
      <c r="A1638" s="33" t="s">
        <v>10779</v>
      </c>
      <c r="B1638" s="33" t="s">
        <v>10780</v>
      </c>
      <c r="C1638" s="33" t="s">
        <v>106</v>
      </c>
      <c r="D1638" s="32" t="s">
        <v>89</v>
      </c>
      <c r="E1638" s="33" t="s">
        <v>10781</v>
      </c>
      <c r="F1638" s="33"/>
      <c r="G1638" s="33" t="s">
        <v>5129</v>
      </c>
      <c r="H1638" s="33" t="s">
        <v>5130</v>
      </c>
      <c r="I1638" s="33" t="s">
        <v>5131</v>
      </c>
      <c r="J1638" s="33" t="s">
        <v>5132</v>
      </c>
      <c r="K1638" s="33"/>
      <c r="L1638" s="33"/>
      <c r="M1638" s="33" t="s">
        <v>66</v>
      </c>
      <c r="N1638" s="33" t="s">
        <v>10782</v>
      </c>
    </row>
    <row r="1639" ht="15.0" customHeight="1">
      <c r="A1639" s="31" t="s">
        <v>10783</v>
      </c>
      <c r="B1639" s="31" t="s">
        <v>10784</v>
      </c>
      <c r="C1639" s="31" t="s">
        <v>8630</v>
      </c>
      <c r="D1639" s="32" t="s">
        <v>89</v>
      </c>
      <c r="E1639" s="31" t="s">
        <v>10785</v>
      </c>
      <c r="F1639" s="31"/>
      <c r="G1639" s="31" t="s">
        <v>4806</v>
      </c>
      <c r="H1639" s="31" t="s">
        <v>10786</v>
      </c>
      <c r="I1639" s="31" t="s">
        <v>10787</v>
      </c>
      <c r="J1639" s="31" t="s">
        <v>10788</v>
      </c>
      <c r="K1639" s="31"/>
      <c r="L1639" s="31"/>
      <c r="M1639" s="31" t="s">
        <v>300</v>
      </c>
      <c r="N1639" s="31" t="s">
        <v>10789</v>
      </c>
    </row>
    <row r="1640" ht="15.0" customHeight="1">
      <c r="A1640" s="33" t="s">
        <v>10790</v>
      </c>
      <c r="B1640" s="33" t="s">
        <v>10791</v>
      </c>
      <c r="C1640" s="33" t="s">
        <v>10792</v>
      </c>
      <c r="D1640" s="32" t="s">
        <v>89</v>
      </c>
      <c r="E1640" s="33" t="s">
        <v>5042</v>
      </c>
      <c r="F1640" s="33"/>
      <c r="G1640" s="33" t="s">
        <v>10793</v>
      </c>
      <c r="H1640" s="33" t="s">
        <v>10794</v>
      </c>
      <c r="I1640" s="33" t="s">
        <v>10795</v>
      </c>
      <c r="J1640" s="33" t="s">
        <v>10796</v>
      </c>
      <c r="K1640" s="33"/>
      <c r="L1640" s="33"/>
      <c r="M1640" s="33" t="s">
        <v>744</v>
      </c>
      <c r="N1640" s="33" t="s">
        <v>10797</v>
      </c>
    </row>
    <row r="1641" ht="15.0" customHeight="1">
      <c r="A1641" s="31" t="s">
        <v>10798</v>
      </c>
      <c r="B1641" s="31" t="s">
        <v>10799</v>
      </c>
      <c r="C1641" s="31" t="s">
        <v>4588</v>
      </c>
      <c r="D1641" s="32" t="s">
        <v>89</v>
      </c>
      <c r="E1641" s="31" t="s">
        <v>10800</v>
      </c>
      <c r="F1641" s="31"/>
      <c r="G1641" s="31" t="s">
        <v>2321</v>
      </c>
      <c r="H1641" s="31" t="s">
        <v>5639</v>
      </c>
      <c r="I1641" s="31" t="s">
        <v>10801</v>
      </c>
      <c r="J1641" s="31" t="s">
        <v>10802</v>
      </c>
      <c r="K1641" s="31"/>
      <c r="L1641" s="31"/>
      <c r="M1641" s="31" t="s">
        <v>349</v>
      </c>
      <c r="N1641" s="31" t="s">
        <v>10803</v>
      </c>
    </row>
    <row r="1642" ht="15.0" customHeight="1">
      <c r="A1642" s="33" t="s">
        <v>10804</v>
      </c>
      <c r="B1642" s="33" t="s">
        <v>10805</v>
      </c>
      <c r="C1642" s="33" t="s">
        <v>10806</v>
      </c>
      <c r="D1642" s="32" t="s">
        <v>89</v>
      </c>
      <c r="E1642" s="33" t="s">
        <v>10807</v>
      </c>
      <c r="F1642" s="33"/>
      <c r="G1642" s="33" t="s">
        <v>6818</v>
      </c>
      <c r="H1642" s="33" t="s">
        <v>10808</v>
      </c>
      <c r="I1642" s="33" t="s">
        <v>10809</v>
      </c>
      <c r="J1642" s="33" t="s">
        <v>10810</v>
      </c>
      <c r="K1642" s="33"/>
      <c r="L1642" s="33"/>
      <c r="M1642" s="33" t="s">
        <v>928</v>
      </c>
      <c r="N1642" s="33" t="s">
        <v>10811</v>
      </c>
    </row>
    <row r="1643" ht="15.0" customHeight="1">
      <c r="A1643" s="31" t="s">
        <v>10812</v>
      </c>
      <c r="B1643" s="31" t="s">
        <v>10813</v>
      </c>
      <c r="C1643" s="31" t="s">
        <v>1235</v>
      </c>
      <c r="D1643" s="32" t="s">
        <v>89</v>
      </c>
      <c r="E1643" s="31" t="s">
        <v>10814</v>
      </c>
      <c r="F1643" s="31"/>
      <c r="G1643" s="31" t="s">
        <v>10815</v>
      </c>
      <c r="H1643" s="31" t="s">
        <v>10816</v>
      </c>
      <c r="I1643" s="31" t="s">
        <v>10817</v>
      </c>
      <c r="J1643" s="31" t="s">
        <v>10818</v>
      </c>
      <c r="K1643" s="31"/>
      <c r="L1643" s="31"/>
      <c r="M1643" s="31" t="s">
        <v>194</v>
      </c>
      <c r="N1643" s="31" t="s">
        <v>10819</v>
      </c>
    </row>
    <row r="1644" ht="15.0" customHeight="1">
      <c r="A1644" s="33" t="s">
        <v>10820</v>
      </c>
      <c r="B1644" s="33" t="s">
        <v>10821</v>
      </c>
      <c r="C1644" s="33" t="s">
        <v>1189</v>
      </c>
      <c r="D1644" s="32" t="s">
        <v>89</v>
      </c>
      <c r="E1644" s="33" t="s">
        <v>1870</v>
      </c>
      <c r="F1644" s="33"/>
      <c r="G1644" s="33" t="s">
        <v>10822</v>
      </c>
      <c r="H1644" s="33" t="s">
        <v>10823</v>
      </c>
      <c r="I1644" s="33" t="s">
        <v>10824</v>
      </c>
      <c r="J1644" s="33" t="s">
        <v>10825</v>
      </c>
      <c r="K1644" s="33"/>
      <c r="L1644" s="33"/>
      <c r="M1644" s="33" t="s">
        <v>145</v>
      </c>
      <c r="N1644" s="33" t="s">
        <v>10826</v>
      </c>
    </row>
    <row r="1645" ht="15.0" customHeight="1">
      <c r="A1645" s="31" t="s">
        <v>10827</v>
      </c>
      <c r="B1645" s="31" t="s">
        <v>10828</v>
      </c>
      <c r="C1645" s="31" t="s">
        <v>10829</v>
      </c>
      <c r="D1645" s="32" t="s">
        <v>89</v>
      </c>
      <c r="E1645" s="31" t="s">
        <v>8252</v>
      </c>
      <c r="F1645" s="31"/>
      <c r="G1645" s="31" t="s">
        <v>3234</v>
      </c>
      <c r="H1645" s="31" t="s">
        <v>1956</v>
      </c>
      <c r="I1645" s="31" t="s">
        <v>3235</v>
      </c>
      <c r="J1645" s="31" t="s">
        <v>3236</v>
      </c>
      <c r="K1645" s="31"/>
      <c r="L1645" s="31"/>
      <c r="M1645" s="31" t="s">
        <v>145</v>
      </c>
      <c r="N1645" s="31" t="s">
        <v>10830</v>
      </c>
    </row>
    <row r="1646" ht="15.0" customHeight="1">
      <c r="A1646" s="33" t="s">
        <v>10831</v>
      </c>
      <c r="B1646" s="33" t="s">
        <v>10832</v>
      </c>
      <c r="C1646" s="33" t="s">
        <v>1437</v>
      </c>
      <c r="D1646" s="32" t="s">
        <v>89</v>
      </c>
      <c r="E1646" s="33" t="s">
        <v>10833</v>
      </c>
      <c r="F1646" s="33"/>
      <c r="G1646" s="33" t="s">
        <v>3278</v>
      </c>
      <c r="H1646" s="33" t="s">
        <v>3279</v>
      </c>
      <c r="I1646" s="33" t="s">
        <v>3280</v>
      </c>
      <c r="J1646" s="33" t="s">
        <v>3281</v>
      </c>
      <c r="K1646" s="33"/>
      <c r="L1646" s="33"/>
      <c r="M1646" s="33" t="s">
        <v>145</v>
      </c>
      <c r="N1646" s="33" t="s">
        <v>10834</v>
      </c>
    </row>
    <row r="1647" ht="15.0" customHeight="1">
      <c r="A1647" s="31" t="s">
        <v>10835</v>
      </c>
      <c r="B1647" s="31" t="s">
        <v>10836</v>
      </c>
      <c r="C1647" s="31" t="s">
        <v>2460</v>
      </c>
      <c r="D1647" s="32" t="s">
        <v>89</v>
      </c>
      <c r="E1647" s="31" t="s">
        <v>3385</v>
      </c>
      <c r="F1647" s="31"/>
      <c r="G1647" s="31" t="s">
        <v>1350</v>
      </c>
      <c r="H1647" s="31" t="s">
        <v>1991</v>
      </c>
      <c r="I1647" s="31" t="s">
        <v>10837</v>
      </c>
      <c r="J1647" s="31" t="s">
        <v>10838</v>
      </c>
      <c r="K1647" s="31"/>
      <c r="L1647" s="31"/>
      <c r="M1647" s="31" t="s">
        <v>95</v>
      </c>
      <c r="N1647" s="31" t="s">
        <v>10839</v>
      </c>
    </row>
    <row r="1648" ht="15.0" customHeight="1">
      <c r="A1648" s="33" t="s">
        <v>10840</v>
      </c>
      <c r="B1648" s="33" t="s">
        <v>10841</v>
      </c>
      <c r="C1648" s="33" t="s">
        <v>1767</v>
      </c>
      <c r="D1648" s="32" t="s">
        <v>89</v>
      </c>
      <c r="E1648" s="33" t="s">
        <v>5949</v>
      </c>
      <c r="F1648" s="33"/>
      <c r="G1648" s="33" t="s">
        <v>2486</v>
      </c>
      <c r="H1648" s="33" t="s">
        <v>236</v>
      </c>
      <c r="I1648" s="33" t="s">
        <v>10842</v>
      </c>
      <c r="J1648" s="33" t="s">
        <v>10843</v>
      </c>
      <c r="K1648" s="33"/>
      <c r="L1648" s="33"/>
      <c r="M1648" s="33" t="s">
        <v>989</v>
      </c>
      <c r="N1648" s="33" t="s">
        <v>10844</v>
      </c>
    </row>
    <row r="1649" ht="15.0" customHeight="1">
      <c r="A1649" s="31" t="s">
        <v>10845</v>
      </c>
      <c r="B1649" s="31" t="s">
        <v>10846</v>
      </c>
      <c r="C1649" s="31" t="s">
        <v>6565</v>
      </c>
      <c r="D1649" s="32" t="s">
        <v>89</v>
      </c>
      <c r="E1649" s="31" t="s">
        <v>7580</v>
      </c>
      <c r="F1649" s="31"/>
      <c r="G1649" s="31" t="s">
        <v>9964</v>
      </c>
      <c r="H1649" s="31" t="s">
        <v>10847</v>
      </c>
      <c r="I1649" s="31" t="s">
        <v>10848</v>
      </c>
      <c r="J1649" s="31" t="s">
        <v>10849</v>
      </c>
      <c r="K1649" s="31"/>
      <c r="L1649" s="31" t="s">
        <v>840</v>
      </c>
      <c r="M1649" s="31" t="s">
        <v>184</v>
      </c>
      <c r="N1649" s="31" t="s">
        <v>10850</v>
      </c>
    </row>
    <row r="1650" ht="15.0" customHeight="1">
      <c r="A1650" s="33" t="s">
        <v>10851</v>
      </c>
      <c r="B1650" s="33" t="s">
        <v>10852</v>
      </c>
      <c r="C1650" s="33" t="s">
        <v>178</v>
      </c>
      <c r="D1650" s="32" t="s">
        <v>89</v>
      </c>
      <c r="E1650" s="33" t="s">
        <v>2804</v>
      </c>
      <c r="F1650" s="33"/>
      <c r="G1650" s="33" t="s">
        <v>9452</v>
      </c>
      <c r="H1650" s="33" t="s">
        <v>10853</v>
      </c>
      <c r="I1650" s="33" t="s">
        <v>10854</v>
      </c>
      <c r="J1650" s="33" t="s">
        <v>10855</v>
      </c>
      <c r="K1650" s="33"/>
      <c r="L1650" s="33"/>
      <c r="M1650" s="33" t="s">
        <v>145</v>
      </c>
      <c r="N1650" s="33" t="s">
        <v>10856</v>
      </c>
    </row>
    <row r="1651" ht="15.0" customHeight="1">
      <c r="A1651" s="31" t="s">
        <v>10857</v>
      </c>
      <c r="B1651" s="31" t="s">
        <v>10858</v>
      </c>
      <c r="C1651" s="31" t="s">
        <v>10359</v>
      </c>
      <c r="D1651" s="32" t="s">
        <v>89</v>
      </c>
      <c r="E1651" s="31" t="s">
        <v>10859</v>
      </c>
      <c r="F1651" s="31"/>
      <c r="G1651" s="31" t="s">
        <v>354</v>
      </c>
      <c r="H1651" s="31" t="s">
        <v>802</v>
      </c>
      <c r="I1651" s="31" t="s">
        <v>803</v>
      </c>
      <c r="J1651" s="31" t="s">
        <v>804</v>
      </c>
      <c r="K1651" s="31"/>
      <c r="L1651" s="31"/>
      <c r="M1651" s="31" t="s">
        <v>684</v>
      </c>
      <c r="N1651" s="31" t="s">
        <v>10860</v>
      </c>
    </row>
    <row r="1652" ht="15.0" customHeight="1">
      <c r="A1652" s="33" t="s">
        <v>10861</v>
      </c>
      <c r="B1652" s="33" t="s">
        <v>10862</v>
      </c>
      <c r="C1652" s="33" t="s">
        <v>7739</v>
      </c>
      <c r="D1652" s="32" t="s">
        <v>89</v>
      </c>
      <c r="E1652" s="33" t="s">
        <v>10863</v>
      </c>
      <c r="F1652" s="33"/>
      <c r="G1652" s="33" t="s">
        <v>2889</v>
      </c>
      <c r="H1652" s="33" t="s">
        <v>6777</v>
      </c>
      <c r="I1652" s="33" t="s">
        <v>7175</v>
      </c>
      <c r="J1652" s="33" t="s">
        <v>7176</v>
      </c>
      <c r="K1652" s="33"/>
      <c r="L1652" s="33"/>
      <c r="M1652" s="33" t="s">
        <v>194</v>
      </c>
      <c r="N1652" s="33" t="s">
        <v>10864</v>
      </c>
    </row>
    <row r="1653" ht="15.0" customHeight="1">
      <c r="A1653" s="31" t="s">
        <v>10865</v>
      </c>
      <c r="B1653" s="31" t="s">
        <v>10866</v>
      </c>
      <c r="C1653" s="31" t="s">
        <v>7739</v>
      </c>
      <c r="D1653" s="32" t="s">
        <v>89</v>
      </c>
      <c r="E1653" s="31" t="s">
        <v>10867</v>
      </c>
      <c r="F1653" s="31"/>
      <c r="G1653" s="31" t="s">
        <v>2889</v>
      </c>
      <c r="H1653" s="31" t="s">
        <v>6777</v>
      </c>
      <c r="I1653" s="31" t="s">
        <v>7175</v>
      </c>
      <c r="J1653" s="31" t="s">
        <v>7176</v>
      </c>
      <c r="K1653" s="31"/>
      <c r="L1653" s="31"/>
      <c r="M1653" s="31" t="s">
        <v>194</v>
      </c>
      <c r="N1653" s="31" t="s">
        <v>10868</v>
      </c>
    </row>
    <row r="1654" ht="15.0" customHeight="1">
      <c r="A1654" s="33" t="s">
        <v>10869</v>
      </c>
      <c r="B1654" s="33" t="s">
        <v>10870</v>
      </c>
      <c r="C1654" s="33" t="s">
        <v>7739</v>
      </c>
      <c r="D1654" s="32" t="s">
        <v>89</v>
      </c>
      <c r="E1654" s="33" t="s">
        <v>10871</v>
      </c>
      <c r="F1654" s="33"/>
      <c r="G1654" s="33" t="s">
        <v>2889</v>
      </c>
      <c r="H1654" s="33" t="s">
        <v>6777</v>
      </c>
      <c r="I1654" s="33" t="s">
        <v>7175</v>
      </c>
      <c r="J1654" s="33" t="s">
        <v>7176</v>
      </c>
      <c r="K1654" s="33"/>
      <c r="L1654" s="33"/>
      <c r="M1654" s="33" t="s">
        <v>194</v>
      </c>
      <c r="N1654" s="33" t="s">
        <v>10872</v>
      </c>
    </row>
    <row r="1655" ht="15.0" customHeight="1">
      <c r="A1655" s="31" t="s">
        <v>10873</v>
      </c>
      <c r="B1655" s="31" t="s">
        <v>10874</v>
      </c>
      <c r="C1655" s="31" t="s">
        <v>7739</v>
      </c>
      <c r="D1655" s="32" t="s">
        <v>89</v>
      </c>
      <c r="E1655" s="31" t="s">
        <v>10875</v>
      </c>
      <c r="F1655" s="31"/>
      <c r="G1655" s="31" t="s">
        <v>2889</v>
      </c>
      <c r="H1655" s="31" t="s">
        <v>6777</v>
      </c>
      <c r="I1655" s="31" t="s">
        <v>7175</v>
      </c>
      <c r="J1655" s="31" t="s">
        <v>7176</v>
      </c>
      <c r="K1655" s="31"/>
      <c r="L1655" s="31"/>
      <c r="M1655" s="31" t="s">
        <v>194</v>
      </c>
      <c r="N1655" s="31" t="s">
        <v>10876</v>
      </c>
    </row>
    <row r="1656" ht="15.0" customHeight="1">
      <c r="A1656" s="33" t="s">
        <v>10877</v>
      </c>
      <c r="B1656" s="33" t="s">
        <v>10878</v>
      </c>
      <c r="C1656" s="33" t="s">
        <v>1627</v>
      </c>
      <c r="D1656" s="32" t="s">
        <v>89</v>
      </c>
      <c r="E1656" s="33" t="s">
        <v>10879</v>
      </c>
      <c r="F1656" s="33"/>
      <c r="G1656" s="33" t="s">
        <v>2889</v>
      </c>
      <c r="H1656" s="33" t="s">
        <v>6777</v>
      </c>
      <c r="I1656" s="33" t="s">
        <v>7175</v>
      </c>
      <c r="J1656" s="33" t="s">
        <v>7176</v>
      </c>
      <c r="K1656" s="33"/>
      <c r="L1656" s="33"/>
      <c r="M1656" s="33" t="s">
        <v>194</v>
      </c>
      <c r="N1656" s="33" t="s">
        <v>10880</v>
      </c>
    </row>
    <row r="1657" ht="15.0" customHeight="1">
      <c r="A1657" s="31" t="s">
        <v>10881</v>
      </c>
      <c r="B1657" s="31" t="s">
        <v>10882</v>
      </c>
      <c r="C1657" s="31" t="s">
        <v>64</v>
      </c>
      <c r="D1657" s="32" t="s">
        <v>89</v>
      </c>
      <c r="E1657" s="31" t="s">
        <v>10883</v>
      </c>
      <c r="F1657" s="31"/>
      <c r="G1657" s="31" t="s">
        <v>2889</v>
      </c>
      <c r="H1657" s="31" t="s">
        <v>6777</v>
      </c>
      <c r="I1657" s="31" t="s">
        <v>7175</v>
      </c>
      <c r="J1657" s="31" t="s">
        <v>7176</v>
      </c>
      <c r="K1657" s="31"/>
      <c r="L1657" s="31"/>
      <c r="M1657" s="31" t="s">
        <v>194</v>
      </c>
      <c r="N1657" s="31" t="s">
        <v>10884</v>
      </c>
    </row>
    <row r="1658" ht="15.0" customHeight="1">
      <c r="A1658" s="33" t="s">
        <v>10885</v>
      </c>
      <c r="B1658" s="33" t="s">
        <v>10886</v>
      </c>
      <c r="C1658" s="33" t="s">
        <v>64</v>
      </c>
      <c r="D1658" s="32" t="s">
        <v>89</v>
      </c>
      <c r="E1658" s="33" t="s">
        <v>10887</v>
      </c>
      <c r="F1658" s="33"/>
      <c r="G1658" s="33" t="s">
        <v>2889</v>
      </c>
      <c r="H1658" s="33" t="s">
        <v>6777</v>
      </c>
      <c r="I1658" s="33" t="s">
        <v>7175</v>
      </c>
      <c r="J1658" s="33" t="s">
        <v>7176</v>
      </c>
      <c r="K1658" s="33"/>
      <c r="L1658" s="33"/>
      <c r="M1658" s="33" t="s">
        <v>194</v>
      </c>
      <c r="N1658" s="33" t="s">
        <v>10888</v>
      </c>
    </row>
    <row r="1659" ht="15.0" customHeight="1">
      <c r="A1659" s="31" t="s">
        <v>10889</v>
      </c>
      <c r="B1659" s="31" t="s">
        <v>10890</v>
      </c>
      <c r="C1659" s="31" t="s">
        <v>64</v>
      </c>
      <c r="D1659" s="32" t="s">
        <v>89</v>
      </c>
      <c r="E1659" s="31" t="s">
        <v>10891</v>
      </c>
      <c r="F1659" s="31"/>
      <c r="G1659" s="31" t="s">
        <v>2889</v>
      </c>
      <c r="H1659" s="31" t="s">
        <v>6777</v>
      </c>
      <c r="I1659" s="31" t="s">
        <v>7175</v>
      </c>
      <c r="J1659" s="31" t="s">
        <v>7176</v>
      </c>
      <c r="K1659" s="31"/>
      <c r="L1659" s="31"/>
      <c r="M1659" s="31" t="s">
        <v>194</v>
      </c>
      <c r="N1659" s="31" t="s">
        <v>10892</v>
      </c>
    </row>
    <row r="1660" ht="15.0" customHeight="1">
      <c r="A1660" s="33" t="s">
        <v>10893</v>
      </c>
      <c r="B1660" s="33" t="s">
        <v>10894</v>
      </c>
      <c r="C1660" s="33" t="s">
        <v>7634</v>
      </c>
      <c r="D1660" s="32" t="s">
        <v>89</v>
      </c>
      <c r="E1660" s="33" t="s">
        <v>3385</v>
      </c>
      <c r="F1660" s="33"/>
      <c r="G1660" s="33" t="s">
        <v>1110</v>
      </c>
      <c r="H1660" s="33" t="s">
        <v>10895</v>
      </c>
      <c r="I1660" s="33" t="s">
        <v>10896</v>
      </c>
      <c r="J1660" s="33" t="s">
        <v>10897</v>
      </c>
      <c r="K1660" s="33"/>
      <c r="L1660" s="33"/>
      <c r="M1660" s="33" t="s">
        <v>194</v>
      </c>
      <c r="N1660" s="33" t="s">
        <v>10898</v>
      </c>
    </row>
    <row r="1661" ht="15.0" customHeight="1">
      <c r="A1661" s="31" t="s">
        <v>10899</v>
      </c>
      <c r="B1661" s="31" t="s">
        <v>10900</v>
      </c>
      <c r="C1661" s="31" t="s">
        <v>8640</v>
      </c>
      <c r="D1661" s="32" t="s">
        <v>89</v>
      </c>
      <c r="E1661" s="31" t="s">
        <v>4859</v>
      </c>
      <c r="F1661" s="31"/>
      <c r="G1661" s="31" t="s">
        <v>10901</v>
      </c>
      <c r="H1661" s="31" t="s">
        <v>10902</v>
      </c>
      <c r="I1661" s="31" t="s">
        <v>10903</v>
      </c>
      <c r="J1661" s="31" t="s">
        <v>10904</v>
      </c>
      <c r="K1661" s="31"/>
      <c r="L1661" s="31"/>
      <c r="M1661" s="31" t="s">
        <v>349</v>
      </c>
      <c r="N1661" s="31" t="s">
        <v>10905</v>
      </c>
    </row>
    <row r="1662" ht="15.0" customHeight="1">
      <c r="A1662" s="33" t="s">
        <v>10906</v>
      </c>
      <c r="B1662" s="33" t="s">
        <v>10907</v>
      </c>
      <c r="C1662" s="33" t="s">
        <v>2055</v>
      </c>
      <c r="D1662" s="32" t="s">
        <v>89</v>
      </c>
      <c r="E1662" s="33" t="s">
        <v>4708</v>
      </c>
      <c r="F1662" s="33"/>
      <c r="G1662" s="33" t="s">
        <v>1603</v>
      </c>
      <c r="H1662" s="33" t="s">
        <v>7753</v>
      </c>
      <c r="I1662" s="33" t="s">
        <v>10908</v>
      </c>
      <c r="J1662" s="33" t="s">
        <v>10909</v>
      </c>
      <c r="K1662" s="33"/>
      <c r="L1662" s="33"/>
      <c r="M1662" s="33" t="s">
        <v>563</v>
      </c>
      <c r="N1662" s="33" t="s">
        <v>10910</v>
      </c>
    </row>
    <row r="1663" ht="15.0" customHeight="1">
      <c r="A1663" s="31" t="s">
        <v>10911</v>
      </c>
      <c r="B1663" s="31" t="s">
        <v>10912</v>
      </c>
      <c r="C1663" s="31" t="s">
        <v>8927</v>
      </c>
      <c r="D1663" s="32" t="s">
        <v>89</v>
      </c>
      <c r="E1663" s="31" t="s">
        <v>10913</v>
      </c>
      <c r="F1663" s="31"/>
      <c r="G1663" s="31" t="s">
        <v>10914</v>
      </c>
      <c r="H1663" s="31" t="s">
        <v>5081</v>
      </c>
      <c r="I1663" s="31" t="s">
        <v>10915</v>
      </c>
      <c r="J1663" s="31" t="s">
        <v>10916</v>
      </c>
      <c r="K1663" s="31"/>
      <c r="L1663" s="31"/>
      <c r="M1663" s="31" t="s">
        <v>574</v>
      </c>
      <c r="N1663" s="31" t="s">
        <v>10917</v>
      </c>
    </row>
    <row r="1664" ht="15.0" customHeight="1">
      <c r="A1664" s="33" t="s">
        <v>10918</v>
      </c>
      <c r="B1664" s="33" t="s">
        <v>10919</v>
      </c>
      <c r="C1664" s="33" t="s">
        <v>781</v>
      </c>
      <c r="D1664" s="34" t="s">
        <v>503</v>
      </c>
      <c r="E1664" s="33" t="s">
        <v>10920</v>
      </c>
      <c r="F1664" s="33"/>
      <c r="G1664" s="33" t="s">
        <v>1539</v>
      </c>
      <c r="H1664" s="33" t="s">
        <v>10921</v>
      </c>
      <c r="I1664" s="33" t="s">
        <v>10922</v>
      </c>
      <c r="J1664" s="33" t="s">
        <v>10923</v>
      </c>
      <c r="K1664" s="33"/>
      <c r="L1664" s="33" t="s">
        <v>10924</v>
      </c>
      <c r="M1664" s="33" t="s">
        <v>155</v>
      </c>
      <c r="N1664" s="33" t="s">
        <v>10925</v>
      </c>
    </row>
    <row r="1665" ht="15.0" customHeight="1">
      <c r="A1665" s="31" t="s">
        <v>10926</v>
      </c>
      <c r="B1665" s="31" t="s">
        <v>10927</v>
      </c>
      <c r="C1665" s="31" t="s">
        <v>178</v>
      </c>
      <c r="D1665" s="32" t="s">
        <v>89</v>
      </c>
      <c r="E1665" s="31" t="s">
        <v>775</v>
      </c>
      <c r="F1665" s="31"/>
      <c r="G1665" s="31" t="s">
        <v>10928</v>
      </c>
      <c r="H1665" s="31" t="s">
        <v>2935</v>
      </c>
      <c r="I1665" s="31" t="s">
        <v>10929</v>
      </c>
      <c r="J1665" s="31" t="s">
        <v>10930</v>
      </c>
      <c r="K1665" s="31"/>
      <c r="L1665" s="31"/>
      <c r="M1665" s="31" t="s">
        <v>349</v>
      </c>
      <c r="N1665" s="31" t="s">
        <v>10931</v>
      </c>
    </row>
    <row r="1666" ht="15.0" customHeight="1">
      <c r="A1666" s="33" t="s">
        <v>10932</v>
      </c>
      <c r="B1666" s="33" t="s">
        <v>10933</v>
      </c>
      <c r="C1666" s="33" t="s">
        <v>7739</v>
      </c>
      <c r="D1666" s="32" t="s">
        <v>89</v>
      </c>
      <c r="E1666" s="33" t="s">
        <v>10934</v>
      </c>
      <c r="F1666" s="33"/>
      <c r="G1666" s="33" t="s">
        <v>2889</v>
      </c>
      <c r="H1666" s="33" t="s">
        <v>6777</v>
      </c>
      <c r="I1666" s="33" t="s">
        <v>7175</v>
      </c>
      <c r="J1666" s="33" t="s">
        <v>7176</v>
      </c>
      <c r="K1666" s="33"/>
      <c r="L1666" s="33"/>
      <c r="M1666" s="33" t="s">
        <v>574</v>
      </c>
      <c r="N1666" s="33" t="s">
        <v>10935</v>
      </c>
    </row>
    <row r="1667" ht="15.0" customHeight="1">
      <c r="A1667" s="31" t="s">
        <v>10936</v>
      </c>
      <c r="B1667" s="31" t="s">
        <v>10937</v>
      </c>
      <c r="C1667" s="31" t="s">
        <v>960</v>
      </c>
      <c r="D1667" s="32" t="s">
        <v>89</v>
      </c>
      <c r="E1667" s="31" t="s">
        <v>5557</v>
      </c>
      <c r="F1667" s="31"/>
      <c r="G1667" s="31" t="s">
        <v>354</v>
      </c>
      <c r="H1667" s="31" t="s">
        <v>10938</v>
      </c>
      <c r="I1667" s="31" t="s">
        <v>10939</v>
      </c>
      <c r="J1667" s="31" t="s">
        <v>10940</v>
      </c>
      <c r="K1667" s="31"/>
      <c r="L1667" s="31"/>
      <c r="M1667" s="31" t="s">
        <v>585</v>
      </c>
      <c r="N1667" s="31" t="s">
        <v>10941</v>
      </c>
    </row>
    <row r="1668" ht="15.0" customHeight="1">
      <c r="A1668" s="33" t="s">
        <v>10942</v>
      </c>
      <c r="B1668" s="33" t="s">
        <v>10943</v>
      </c>
      <c r="C1668" s="33" t="s">
        <v>6704</v>
      </c>
      <c r="D1668" s="32" t="s">
        <v>89</v>
      </c>
      <c r="E1668" s="33" t="s">
        <v>697</v>
      </c>
      <c r="F1668" s="33"/>
      <c r="G1668" s="33" t="s">
        <v>1602</v>
      </c>
      <c r="H1668" s="33" t="s">
        <v>853</v>
      </c>
      <c r="I1668" s="33" t="s">
        <v>10944</v>
      </c>
      <c r="J1668" s="33" t="s">
        <v>10945</v>
      </c>
      <c r="K1668" s="33"/>
      <c r="L1668" s="33"/>
      <c r="M1668" s="33" t="s">
        <v>274</v>
      </c>
      <c r="N1668" s="33" t="s">
        <v>10946</v>
      </c>
    </row>
    <row r="1669" ht="15.0" customHeight="1">
      <c r="A1669" s="31" t="s">
        <v>10947</v>
      </c>
      <c r="B1669" s="31" t="s">
        <v>10948</v>
      </c>
      <c r="C1669" s="31" t="s">
        <v>1045</v>
      </c>
      <c r="D1669" s="32" t="s">
        <v>89</v>
      </c>
      <c r="E1669" s="31" t="s">
        <v>10949</v>
      </c>
      <c r="F1669" s="31"/>
      <c r="G1669" s="31" t="s">
        <v>1047</v>
      </c>
      <c r="H1669" s="31" t="s">
        <v>1048</v>
      </c>
      <c r="I1669" s="31" t="s">
        <v>1049</v>
      </c>
      <c r="J1669" s="31" t="s">
        <v>1050</v>
      </c>
      <c r="K1669" s="31"/>
      <c r="L1669" s="31"/>
      <c r="M1669" s="31" t="s">
        <v>212</v>
      </c>
      <c r="N1669" s="31" t="s">
        <v>10950</v>
      </c>
    </row>
    <row r="1670" ht="15.0" customHeight="1">
      <c r="A1670" s="33" t="s">
        <v>10951</v>
      </c>
      <c r="B1670" s="33" t="s">
        <v>10952</v>
      </c>
      <c r="C1670" s="33" t="s">
        <v>2386</v>
      </c>
      <c r="D1670" s="32" t="s">
        <v>89</v>
      </c>
      <c r="E1670" s="33" t="s">
        <v>10953</v>
      </c>
      <c r="F1670" s="33"/>
      <c r="G1670" s="33" t="s">
        <v>10954</v>
      </c>
      <c r="H1670" s="33" t="s">
        <v>10955</v>
      </c>
      <c r="I1670" s="33" t="s">
        <v>10956</v>
      </c>
      <c r="J1670" s="33" t="s">
        <v>10957</v>
      </c>
      <c r="K1670" s="33"/>
      <c r="L1670" s="33"/>
      <c r="M1670" s="33" t="s">
        <v>574</v>
      </c>
      <c r="N1670" s="33" t="s">
        <v>10958</v>
      </c>
    </row>
    <row r="1671" ht="15.0" customHeight="1">
      <c r="A1671" s="31" t="s">
        <v>10959</v>
      </c>
      <c r="B1671" s="31" t="s">
        <v>10960</v>
      </c>
      <c r="C1671" s="31" t="s">
        <v>688</v>
      </c>
      <c r="D1671" s="32" t="s">
        <v>89</v>
      </c>
      <c r="E1671" s="31" t="s">
        <v>649</v>
      </c>
      <c r="F1671" s="31"/>
      <c r="G1671" s="31" t="s">
        <v>2567</v>
      </c>
      <c r="H1671" s="31" t="s">
        <v>10961</v>
      </c>
      <c r="I1671" s="31" t="s">
        <v>10962</v>
      </c>
      <c r="J1671" s="31" t="s">
        <v>10963</v>
      </c>
      <c r="K1671" s="31"/>
      <c r="L1671" s="31"/>
      <c r="M1671" s="31" t="s">
        <v>95</v>
      </c>
      <c r="N1671" s="31" t="s">
        <v>10964</v>
      </c>
    </row>
    <row r="1672" ht="15.0" customHeight="1">
      <c r="A1672" s="33" t="s">
        <v>10965</v>
      </c>
      <c r="B1672" s="33" t="s">
        <v>10966</v>
      </c>
      <c r="C1672" s="33" t="s">
        <v>64</v>
      </c>
      <c r="D1672" s="32" t="s">
        <v>89</v>
      </c>
      <c r="E1672" s="33" t="s">
        <v>10967</v>
      </c>
      <c r="F1672" s="33"/>
      <c r="G1672" s="33" t="s">
        <v>1237</v>
      </c>
      <c r="H1672" s="33" t="s">
        <v>3248</v>
      </c>
      <c r="I1672" s="33"/>
      <c r="J1672" s="33" t="s">
        <v>3249</v>
      </c>
      <c r="K1672" s="33"/>
      <c r="L1672" s="33"/>
      <c r="M1672" s="33" t="s">
        <v>574</v>
      </c>
      <c r="N1672" s="33" t="s">
        <v>10968</v>
      </c>
    </row>
    <row r="1673" ht="15.0" customHeight="1">
      <c r="A1673" s="31" t="s">
        <v>10969</v>
      </c>
      <c r="B1673" s="31" t="s">
        <v>10970</v>
      </c>
      <c r="C1673" s="31" t="s">
        <v>64</v>
      </c>
      <c r="D1673" s="32" t="s">
        <v>89</v>
      </c>
      <c r="E1673" s="31" t="s">
        <v>10971</v>
      </c>
      <c r="F1673" s="31"/>
      <c r="G1673" s="31" t="s">
        <v>2889</v>
      </c>
      <c r="H1673" s="31" t="s">
        <v>6777</v>
      </c>
      <c r="I1673" s="31" t="s">
        <v>7175</v>
      </c>
      <c r="J1673" s="31" t="s">
        <v>7176</v>
      </c>
      <c r="K1673" s="31"/>
      <c r="L1673" s="31"/>
      <c r="M1673" s="31" t="s">
        <v>574</v>
      </c>
      <c r="N1673" s="31" t="s">
        <v>10972</v>
      </c>
    </row>
    <row r="1674" ht="15.0" customHeight="1">
      <c r="A1674" s="33" t="s">
        <v>10973</v>
      </c>
      <c r="B1674" s="33" t="s">
        <v>10974</v>
      </c>
      <c r="C1674" s="33" t="s">
        <v>64</v>
      </c>
      <c r="D1674" s="32" t="s">
        <v>89</v>
      </c>
      <c r="E1674" s="33" t="s">
        <v>10975</v>
      </c>
      <c r="F1674" s="33"/>
      <c r="G1674" s="33" t="s">
        <v>1237</v>
      </c>
      <c r="H1674" s="33" t="s">
        <v>3248</v>
      </c>
      <c r="I1674" s="33"/>
      <c r="J1674" s="33" t="s">
        <v>3249</v>
      </c>
      <c r="K1674" s="33"/>
      <c r="L1674" s="33"/>
      <c r="M1674" s="33" t="s">
        <v>59</v>
      </c>
      <c r="N1674" s="33" t="s">
        <v>10976</v>
      </c>
    </row>
    <row r="1675" ht="15.0" customHeight="1">
      <c r="A1675" s="31" t="s">
        <v>10977</v>
      </c>
      <c r="B1675" s="31" t="s">
        <v>10978</v>
      </c>
      <c r="C1675" s="31" t="s">
        <v>7739</v>
      </c>
      <c r="D1675" s="32" t="s">
        <v>89</v>
      </c>
      <c r="E1675" s="31" t="s">
        <v>10979</v>
      </c>
      <c r="F1675" s="31"/>
      <c r="G1675" s="31" t="s">
        <v>2889</v>
      </c>
      <c r="H1675" s="31" t="s">
        <v>6777</v>
      </c>
      <c r="I1675" s="31" t="s">
        <v>7175</v>
      </c>
      <c r="J1675" s="31" t="s">
        <v>7176</v>
      </c>
      <c r="K1675" s="31"/>
      <c r="L1675" s="31"/>
      <c r="M1675" s="31" t="s">
        <v>574</v>
      </c>
      <c r="N1675" s="31" t="s">
        <v>10980</v>
      </c>
    </row>
    <row r="1676" ht="15.0" customHeight="1">
      <c r="A1676" s="33" t="s">
        <v>10981</v>
      </c>
      <c r="B1676" s="33" t="s">
        <v>10982</v>
      </c>
      <c r="C1676" s="33" t="s">
        <v>5504</v>
      </c>
      <c r="D1676" s="32" t="s">
        <v>89</v>
      </c>
      <c r="E1676" s="33" t="s">
        <v>10983</v>
      </c>
      <c r="F1676" s="33"/>
      <c r="G1676" s="33" t="s">
        <v>10984</v>
      </c>
      <c r="H1676" s="33" t="s">
        <v>10985</v>
      </c>
      <c r="I1676" s="33" t="s">
        <v>10986</v>
      </c>
      <c r="J1676" s="33" t="s">
        <v>10987</v>
      </c>
      <c r="K1676" s="33"/>
      <c r="L1676" s="33"/>
      <c r="M1676" s="33" t="s">
        <v>174</v>
      </c>
      <c r="N1676" s="33" t="s">
        <v>10988</v>
      </c>
    </row>
    <row r="1677" ht="15.0" customHeight="1">
      <c r="A1677" s="31" t="s">
        <v>10989</v>
      </c>
      <c r="B1677" s="31" t="s">
        <v>10990</v>
      </c>
      <c r="C1677" s="31" t="s">
        <v>5301</v>
      </c>
      <c r="D1677" s="32" t="s">
        <v>89</v>
      </c>
      <c r="E1677" s="31" t="s">
        <v>10991</v>
      </c>
      <c r="F1677" s="31"/>
      <c r="G1677" s="31" t="s">
        <v>10992</v>
      </c>
      <c r="H1677" s="31" t="s">
        <v>10993</v>
      </c>
      <c r="I1677" s="31" t="s">
        <v>10994</v>
      </c>
      <c r="J1677" s="31" t="s">
        <v>10995</v>
      </c>
      <c r="K1677" s="31"/>
      <c r="L1677" s="31"/>
      <c r="M1677" s="31" t="s">
        <v>989</v>
      </c>
      <c r="N1677" s="31" t="s">
        <v>10996</v>
      </c>
    </row>
    <row r="1678" ht="15.0" customHeight="1">
      <c r="A1678" s="33" t="s">
        <v>10997</v>
      </c>
      <c r="B1678" s="33" t="s">
        <v>10998</v>
      </c>
      <c r="C1678" s="33" t="s">
        <v>64</v>
      </c>
      <c r="D1678" s="32" t="s">
        <v>89</v>
      </c>
      <c r="E1678" s="33" t="s">
        <v>10999</v>
      </c>
      <c r="F1678" s="33"/>
      <c r="G1678" s="33" t="s">
        <v>2889</v>
      </c>
      <c r="H1678" s="33" t="s">
        <v>6777</v>
      </c>
      <c r="I1678" s="33" t="s">
        <v>7175</v>
      </c>
      <c r="J1678" s="33" t="s">
        <v>7176</v>
      </c>
      <c r="K1678" s="33"/>
      <c r="L1678" s="33"/>
      <c r="M1678" s="33" t="s">
        <v>574</v>
      </c>
      <c r="N1678" s="33" t="s">
        <v>11000</v>
      </c>
    </row>
    <row r="1679" ht="15.0" customHeight="1">
      <c r="A1679" s="31" t="s">
        <v>11001</v>
      </c>
      <c r="B1679" s="31" t="s">
        <v>11002</v>
      </c>
      <c r="C1679" s="31" t="s">
        <v>11003</v>
      </c>
      <c r="D1679" s="32" t="s">
        <v>89</v>
      </c>
      <c r="E1679" s="31" t="s">
        <v>11004</v>
      </c>
      <c r="F1679" s="31"/>
      <c r="G1679" s="31" t="s">
        <v>3531</v>
      </c>
      <c r="H1679" s="31" t="s">
        <v>11005</v>
      </c>
      <c r="I1679" s="31" t="s">
        <v>11006</v>
      </c>
      <c r="J1679" s="31" t="s">
        <v>11007</v>
      </c>
      <c r="K1679" s="31"/>
      <c r="L1679" s="31"/>
      <c r="M1679" s="31" t="s">
        <v>744</v>
      </c>
      <c r="N1679" s="31" t="s">
        <v>11008</v>
      </c>
    </row>
    <row r="1680" ht="15.0" customHeight="1">
      <c r="A1680" s="33" t="s">
        <v>11009</v>
      </c>
      <c r="B1680" s="33" t="s">
        <v>11010</v>
      </c>
      <c r="C1680" s="33" t="s">
        <v>1909</v>
      </c>
      <c r="D1680" s="32" t="s">
        <v>89</v>
      </c>
      <c r="E1680" s="33" t="s">
        <v>11011</v>
      </c>
      <c r="F1680" s="33"/>
      <c r="G1680" s="33" t="s">
        <v>4272</v>
      </c>
      <c r="H1680" s="33" t="s">
        <v>11012</v>
      </c>
      <c r="I1680" s="33" t="s">
        <v>11013</v>
      </c>
      <c r="J1680" s="33" t="s">
        <v>11014</v>
      </c>
      <c r="K1680" s="33"/>
      <c r="L1680" s="33"/>
      <c r="M1680" s="33" t="s">
        <v>174</v>
      </c>
      <c r="N1680" s="33" t="s">
        <v>11015</v>
      </c>
    </row>
    <row r="1681" ht="15.0" customHeight="1">
      <c r="A1681" s="31" t="s">
        <v>11016</v>
      </c>
      <c r="B1681" s="31" t="s">
        <v>11017</v>
      </c>
      <c r="C1681" s="31" t="s">
        <v>1294</v>
      </c>
      <c r="D1681" s="34" t="s">
        <v>503</v>
      </c>
      <c r="E1681" s="31" t="s">
        <v>11018</v>
      </c>
      <c r="F1681" s="31"/>
      <c r="G1681" s="31" t="s">
        <v>11019</v>
      </c>
      <c r="H1681" s="31" t="s">
        <v>8572</v>
      </c>
      <c r="I1681" s="31"/>
      <c r="J1681" s="31" t="s">
        <v>11020</v>
      </c>
      <c r="K1681" s="31"/>
      <c r="L1681" s="31"/>
      <c r="M1681" s="31" t="s">
        <v>59</v>
      </c>
      <c r="N1681" s="31" t="s">
        <v>11021</v>
      </c>
    </row>
    <row r="1682" ht="15.0" customHeight="1">
      <c r="A1682" s="33" t="s">
        <v>11022</v>
      </c>
      <c r="B1682" s="33" t="s">
        <v>11023</v>
      </c>
      <c r="C1682" s="33" t="s">
        <v>589</v>
      </c>
      <c r="D1682" s="32" t="s">
        <v>89</v>
      </c>
      <c r="E1682" s="33" t="s">
        <v>169</v>
      </c>
      <c r="F1682" s="33"/>
      <c r="G1682" s="33" t="s">
        <v>11024</v>
      </c>
      <c r="H1682" s="33" t="s">
        <v>11025</v>
      </c>
      <c r="I1682" s="33" t="s">
        <v>11026</v>
      </c>
      <c r="J1682" s="33" t="s">
        <v>11027</v>
      </c>
      <c r="K1682" s="33"/>
      <c r="L1682" s="33"/>
      <c r="M1682" s="33" t="s">
        <v>349</v>
      </c>
      <c r="N1682" s="33" t="s">
        <v>11028</v>
      </c>
    </row>
    <row r="1683" ht="15.0" customHeight="1">
      <c r="A1683" s="31" t="s">
        <v>11029</v>
      </c>
      <c r="B1683" s="31" t="s">
        <v>11030</v>
      </c>
      <c r="C1683" s="31" t="s">
        <v>178</v>
      </c>
      <c r="D1683" s="32" t="s">
        <v>89</v>
      </c>
      <c r="E1683" s="31" t="s">
        <v>11031</v>
      </c>
      <c r="F1683" s="31"/>
      <c r="G1683" s="31" t="s">
        <v>1498</v>
      </c>
      <c r="H1683" s="31" t="s">
        <v>542</v>
      </c>
      <c r="I1683" s="31" t="s">
        <v>11032</v>
      </c>
      <c r="J1683" s="31" t="s">
        <v>11033</v>
      </c>
      <c r="K1683" s="31"/>
      <c r="L1683" s="31"/>
      <c r="M1683" s="31" t="s">
        <v>402</v>
      </c>
      <c r="N1683" s="31" t="s">
        <v>11034</v>
      </c>
    </row>
    <row r="1684" ht="15.0" customHeight="1">
      <c r="A1684" s="33" t="s">
        <v>11035</v>
      </c>
      <c r="B1684" s="33" t="s">
        <v>11036</v>
      </c>
      <c r="C1684" s="33" t="s">
        <v>268</v>
      </c>
      <c r="D1684" s="32" t="s">
        <v>89</v>
      </c>
      <c r="E1684" s="33" t="s">
        <v>11037</v>
      </c>
      <c r="F1684" s="33"/>
      <c r="G1684" s="33" t="s">
        <v>11038</v>
      </c>
      <c r="H1684" s="33" t="s">
        <v>5294</v>
      </c>
      <c r="I1684" s="33" t="s">
        <v>11039</v>
      </c>
      <c r="J1684" s="33" t="s">
        <v>11040</v>
      </c>
      <c r="K1684" s="33"/>
      <c r="L1684" s="33"/>
      <c r="M1684" s="33" t="s">
        <v>194</v>
      </c>
      <c r="N1684" s="33" t="s">
        <v>11041</v>
      </c>
    </row>
    <row r="1685" ht="15.0" customHeight="1">
      <c r="A1685" s="31" t="s">
        <v>11042</v>
      </c>
      <c r="B1685" s="31" t="s">
        <v>11043</v>
      </c>
      <c r="C1685" s="31" t="s">
        <v>178</v>
      </c>
      <c r="D1685" s="32" t="s">
        <v>89</v>
      </c>
      <c r="E1685" s="31" t="s">
        <v>11044</v>
      </c>
      <c r="F1685" s="31"/>
      <c r="G1685" s="31" t="s">
        <v>1539</v>
      </c>
      <c r="H1685" s="31" t="s">
        <v>11045</v>
      </c>
      <c r="I1685" s="31" t="s">
        <v>11046</v>
      </c>
      <c r="J1685" s="31" t="s">
        <v>11047</v>
      </c>
      <c r="K1685" s="31"/>
      <c r="L1685" s="31"/>
      <c r="M1685" s="31" t="s">
        <v>112</v>
      </c>
      <c r="N1685" s="31" t="s">
        <v>11048</v>
      </c>
    </row>
    <row r="1686" ht="15.0" customHeight="1">
      <c r="A1686" s="33" t="s">
        <v>11049</v>
      </c>
      <c r="B1686" s="33" t="s">
        <v>11050</v>
      </c>
      <c r="C1686" s="33" t="s">
        <v>11051</v>
      </c>
      <c r="D1686" s="32" t="s">
        <v>89</v>
      </c>
      <c r="E1686" s="33" t="s">
        <v>1012</v>
      </c>
      <c r="F1686" s="33"/>
      <c r="G1686" s="33" t="s">
        <v>11052</v>
      </c>
      <c r="H1686" s="33" t="s">
        <v>11053</v>
      </c>
      <c r="I1686" s="33" t="s">
        <v>11054</v>
      </c>
      <c r="J1686" s="33" t="s">
        <v>11055</v>
      </c>
      <c r="K1686" s="33"/>
      <c r="L1686" s="33"/>
      <c r="M1686" s="33" t="s">
        <v>145</v>
      </c>
      <c r="N1686" s="33" t="s">
        <v>11056</v>
      </c>
    </row>
    <row r="1687" ht="15.0" customHeight="1">
      <c r="A1687" s="31" t="s">
        <v>11057</v>
      </c>
      <c r="B1687" s="31" t="s">
        <v>11058</v>
      </c>
      <c r="C1687" s="31" t="s">
        <v>8630</v>
      </c>
      <c r="D1687" s="32" t="s">
        <v>89</v>
      </c>
      <c r="E1687" s="31" t="s">
        <v>11059</v>
      </c>
      <c r="F1687" s="31"/>
      <c r="G1687" s="31" t="s">
        <v>8032</v>
      </c>
      <c r="H1687" s="31" t="s">
        <v>11060</v>
      </c>
      <c r="I1687" s="31" t="s">
        <v>11061</v>
      </c>
      <c r="J1687" s="31" t="s">
        <v>11062</v>
      </c>
      <c r="K1687" s="31"/>
      <c r="L1687" s="31"/>
      <c r="M1687" s="31" t="s">
        <v>585</v>
      </c>
      <c r="N1687" s="31" t="s">
        <v>11063</v>
      </c>
    </row>
    <row r="1688" ht="15.0" customHeight="1">
      <c r="A1688" s="33" t="s">
        <v>11064</v>
      </c>
      <c r="B1688" s="33" t="s">
        <v>11065</v>
      </c>
      <c r="C1688" s="33" t="s">
        <v>178</v>
      </c>
      <c r="D1688" s="32" t="s">
        <v>89</v>
      </c>
      <c r="E1688" s="33" t="s">
        <v>3642</v>
      </c>
      <c r="F1688" s="33"/>
      <c r="G1688" s="33" t="s">
        <v>11066</v>
      </c>
      <c r="H1688" s="33" t="s">
        <v>11067</v>
      </c>
      <c r="I1688" s="33" t="s">
        <v>11068</v>
      </c>
      <c r="J1688" s="33" t="s">
        <v>11069</v>
      </c>
      <c r="K1688" s="33"/>
      <c r="L1688" s="33"/>
      <c r="M1688" s="33" t="s">
        <v>675</v>
      </c>
      <c r="N1688" s="33" t="s">
        <v>11070</v>
      </c>
    </row>
    <row r="1689" ht="15.0" customHeight="1">
      <c r="A1689" s="31" t="s">
        <v>11071</v>
      </c>
      <c r="B1689" s="31" t="s">
        <v>11072</v>
      </c>
      <c r="C1689" s="31" t="s">
        <v>1437</v>
      </c>
      <c r="D1689" s="32" t="s">
        <v>89</v>
      </c>
      <c r="E1689" s="31" t="s">
        <v>3891</v>
      </c>
      <c r="F1689" s="31"/>
      <c r="G1689" s="31" t="s">
        <v>10139</v>
      </c>
      <c r="H1689" s="31" t="s">
        <v>7218</v>
      </c>
      <c r="I1689" s="31" t="s">
        <v>11073</v>
      </c>
      <c r="J1689" s="31" t="s">
        <v>11074</v>
      </c>
      <c r="K1689" s="31"/>
      <c r="L1689" s="31"/>
      <c r="M1689" s="31" t="s">
        <v>194</v>
      </c>
      <c r="N1689" s="31" t="s">
        <v>11075</v>
      </c>
    </row>
    <row r="1690" ht="15.0" customHeight="1">
      <c r="A1690" s="33" t="s">
        <v>11076</v>
      </c>
      <c r="B1690" s="33" t="s">
        <v>11077</v>
      </c>
      <c r="C1690" s="33" t="s">
        <v>268</v>
      </c>
      <c r="D1690" s="32" t="s">
        <v>89</v>
      </c>
      <c r="E1690" s="33" t="s">
        <v>1514</v>
      </c>
      <c r="F1690" s="33"/>
      <c r="G1690" s="33" t="s">
        <v>1451</v>
      </c>
      <c r="H1690" s="33" t="s">
        <v>1452</v>
      </c>
      <c r="I1690" s="33" t="s">
        <v>1453</v>
      </c>
      <c r="J1690" s="33" t="s">
        <v>1454</v>
      </c>
      <c r="K1690" s="33"/>
      <c r="L1690" s="33"/>
      <c r="M1690" s="33" t="s">
        <v>174</v>
      </c>
      <c r="N1690" s="33" t="s">
        <v>11078</v>
      </c>
    </row>
    <row r="1691" ht="15.0" customHeight="1">
      <c r="A1691" s="31" t="s">
        <v>11079</v>
      </c>
      <c r="B1691" s="31" t="s">
        <v>11080</v>
      </c>
      <c r="C1691" s="31" t="s">
        <v>3692</v>
      </c>
      <c r="D1691" s="32" t="s">
        <v>89</v>
      </c>
      <c r="E1691" s="31" t="s">
        <v>4198</v>
      </c>
      <c r="F1691" s="31"/>
      <c r="G1691" s="31" t="s">
        <v>11081</v>
      </c>
      <c r="H1691" s="31" t="s">
        <v>11082</v>
      </c>
      <c r="I1691" s="31" t="s">
        <v>11083</v>
      </c>
      <c r="J1691" s="31" t="s">
        <v>11084</v>
      </c>
      <c r="K1691" s="31"/>
      <c r="L1691" s="31"/>
      <c r="M1691" s="31" t="s">
        <v>155</v>
      </c>
      <c r="N1691" s="31" t="s">
        <v>11085</v>
      </c>
    </row>
    <row r="1692" ht="15.0" customHeight="1">
      <c r="A1692" s="33" t="s">
        <v>11086</v>
      </c>
      <c r="B1692" s="33" t="s">
        <v>11087</v>
      </c>
      <c r="C1692" s="33" t="s">
        <v>1011</v>
      </c>
      <c r="D1692" s="32" t="s">
        <v>89</v>
      </c>
      <c r="E1692" s="33" t="s">
        <v>7675</v>
      </c>
      <c r="F1692" s="33"/>
      <c r="G1692" s="33" t="s">
        <v>11088</v>
      </c>
      <c r="H1692" s="33" t="s">
        <v>11089</v>
      </c>
      <c r="I1692" s="33" t="s">
        <v>11090</v>
      </c>
      <c r="J1692" s="33" t="s">
        <v>11091</v>
      </c>
      <c r="K1692" s="33"/>
      <c r="L1692" s="33"/>
      <c r="M1692" s="33" t="s">
        <v>684</v>
      </c>
      <c r="N1692" s="33" t="s">
        <v>11092</v>
      </c>
    </row>
    <row r="1693" ht="15.0" customHeight="1">
      <c r="A1693" s="31" t="s">
        <v>11093</v>
      </c>
      <c r="B1693" s="31" t="s">
        <v>11094</v>
      </c>
      <c r="C1693" s="31" t="s">
        <v>178</v>
      </c>
      <c r="D1693" s="32" t="s">
        <v>89</v>
      </c>
      <c r="E1693" s="31" t="s">
        <v>2394</v>
      </c>
      <c r="F1693" s="31"/>
      <c r="G1693" s="31" t="s">
        <v>10914</v>
      </c>
      <c r="H1693" s="31" t="s">
        <v>11095</v>
      </c>
      <c r="I1693" s="31" t="s">
        <v>11096</v>
      </c>
      <c r="J1693" s="31" t="s">
        <v>11097</v>
      </c>
      <c r="K1693" s="31"/>
      <c r="L1693" s="31"/>
      <c r="M1693" s="31" t="s">
        <v>174</v>
      </c>
      <c r="N1693" s="31" t="s">
        <v>11098</v>
      </c>
    </row>
    <row r="1694" ht="15.0" customHeight="1">
      <c r="A1694" s="33" t="s">
        <v>11099</v>
      </c>
      <c r="B1694" s="33" t="s">
        <v>11100</v>
      </c>
      <c r="C1694" s="33" t="s">
        <v>2386</v>
      </c>
      <c r="D1694" s="32" t="s">
        <v>89</v>
      </c>
      <c r="E1694" s="33" t="s">
        <v>11101</v>
      </c>
      <c r="F1694" s="33"/>
      <c r="G1694" s="33" t="s">
        <v>524</v>
      </c>
      <c r="H1694" s="33" t="s">
        <v>11102</v>
      </c>
      <c r="I1694" s="33" t="s">
        <v>11103</v>
      </c>
      <c r="J1694" s="33" t="s">
        <v>11104</v>
      </c>
      <c r="K1694" s="33"/>
      <c r="L1694" s="33"/>
      <c r="M1694" s="33" t="s">
        <v>563</v>
      </c>
      <c r="N1694" s="33" t="s">
        <v>11105</v>
      </c>
    </row>
    <row r="1695" ht="15.0" customHeight="1">
      <c r="A1695" s="31" t="s">
        <v>11106</v>
      </c>
      <c r="B1695" s="31" t="s">
        <v>11107</v>
      </c>
      <c r="C1695" s="31" t="s">
        <v>5447</v>
      </c>
      <c r="D1695" s="32" t="s">
        <v>89</v>
      </c>
      <c r="E1695" s="31" t="s">
        <v>11108</v>
      </c>
      <c r="F1695" s="31"/>
      <c r="G1695" s="31" t="s">
        <v>11109</v>
      </c>
      <c r="H1695" s="31" t="s">
        <v>11110</v>
      </c>
      <c r="I1695" s="31" t="s">
        <v>11111</v>
      </c>
      <c r="J1695" s="31" t="s">
        <v>11112</v>
      </c>
      <c r="K1695" s="31"/>
      <c r="L1695" s="31"/>
      <c r="M1695" s="31" t="s">
        <v>136</v>
      </c>
      <c r="N1695" s="31" t="s">
        <v>11113</v>
      </c>
    </row>
    <row r="1696" ht="15.0" customHeight="1">
      <c r="A1696" s="33" t="s">
        <v>11114</v>
      </c>
      <c r="B1696" s="33" t="s">
        <v>11115</v>
      </c>
      <c r="C1696" s="33" t="s">
        <v>11116</v>
      </c>
      <c r="D1696" s="32" t="s">
        <v>89</v>
      </c>
      <c r="E1696" s="33" t="s">
        <v>315</v>
      </c>
      <c r="F1696" s="33"/>
      <c r="G1696" s="33" t="s">
        <v>3278</v>
      </c>
      <c r="H1696" s="33" t="s">
        <v>11117</v>
      </c>
      <c r="I1696" s="33" t="s">
        <v>11118</v>
      </c>
      <c r="J1696" s="33" t="s">
        <v>11119</v>
      </c>
      <c r="K1696" s="33"/>
      <c r="L1696" s="33"/>
      <c r="M1696" s="33" t="s">
        <v>574</v>
      </c>
      <c r="N1696" s="33" t="s">
        <v>11120</v>
      </c>
    </row>
    <row r="1697" ht="15.0" customHeight="1">
      <c r="A1697" s="31" t="s">
        <v>11121</v>
      </c>
      <c r="B1697" s="31" t="s">
        <v>11122</v>
      </c>
      <c r="C1697" s="31" t="s">
        <v>4233</v>
      </c>
      <c r="D1697" s="32" t="s">
        <v>89</v>
      </c>
      <c r="E1697" s="31" t="s">
        <v>3373</v>
      </c>
      <c r="F1697" s="31"/>
      <c r="G1697" s="31" t="s">
        <v>1482</v>
      </c>
      <c r="H1697" s="31" t="s">
        <v>11123</v>
      </c>
      <c r="I1697" s="31" t="s">
        <v>11124</v>
      </c>
      <c r="J1697" s="31" t="s">
        <v>11125</v>
      </c>
      <c r="K1697" s="31"/>
      <c r="L1697" s="31"/>
      <c r="M1697" s="31" t="s">
        <v>456</v>
      </c>
      <c r="N1697" s="31" t="s">
        <v>11126</v>
      </c>
    </row>
    <row r="1698" ht="15.0" customHeight="1">
      <c r="A1698" s="33" t="s">
        <v>11127</v>
      </c>
      <c r="B1698" s="33" t="s">
        <v>11128</v>
      </c>
      <c r="C1698" s="33" t="s">
        <v>513</v>
      </c>
      <c r="D1698" s="32" t="s">
        <v>89</v>
      </c>
      <c r="E1698" s="33" t="s">
        <v>11129</v>
      </c>
      <c r="F1698" s="33"/>
      <c r="G1698" s="33" t="s">
        <v>4792</v>
      </c>
      <c r="H1698" s="33" t="s">
        <v>11130</v>
      </c>
      <c r="I1698" s="33" t="s">
        <v>11131</v>
      </c>
      <c r="J1698" s="33" t="s">
        <v>11132</v>
      </c>
      <c r="K1698" s="33"/>
      <c r="L1698" s="33"/>
      <c r="M1698" s="33" t="s">
        <v>595</v>
      </c>
      <c r="N1698" s="33" t="s">
        <v>11133</v>
      </c>
    </row>
    <row r="1699" ht="15.0" customHeight="1">
      <c r="A1699" s="31" t="s">
        <v>11134</v>
      </c>
      <c r="B1699" s="31" t="s">
        <v>11135</v>
      </c>
      <c r="C1699" s="31" t="s">
        <v>441</v>
      </c>
      <c r="D1699" s="32" t="s">
        <v>89</v>
      </c>
      <c r="E1699" s="31" t="s">
        <v>5717</v>
      </c>
      <c r="F1699" s="31"/>
      <c r="G1699" s="31" t="s">
        <v>8170</v>
      </c>
      <c r="H1699" s="31" t="s">
        <v>11136</v>
      </c>
      <c r="I1699" s="31" t="s">
        <v>11137</v>
      </c>
      <c r="J1699" s="31" t="s">
        <v>11138</v>
      </c>
      <c r="K1699" s="31"/>
      <c r="L1699" s="31"/>
      <c r="M1699" s="31" t="s">
        <v>174</v>
      </c>
      <c r="N1699" s="31" t="s">
        <v>11139</v>
      </c>
    </row>
    <row r="1700" ht="15.0" customHeight="1">
      <c r="A1700" s="33" t="s">
        <v>11140</v>
      </c>
      <c r="B1700" s="33" t="s">
        <v>11141</v>
      </c>
      <c r="C1700" s="33" t="s">
        <v>1840</v>
      </c>
      <c r="D1700" s="32" t="s">
        <v>89</v>
      </c>
      <c r="E1700" s="33" t="s">
        <v>3210</v>
      </c>
      <c r="F1700" s="33"/>
      <c r="G1700" s="33" t="s">
        <v>11142</v>
      </c>
      <c r="H1700" s="33" t="s">
        <v>11143</v>
      </c>
      <c r="I1700" s="33" t="s">
        <v>11144</v>
      </c>
      <c r="J1700" s="33" t="s">
        <v>11145</v>
      </c>
      <c r="K1700" s="33"/>
      <c r="L1700" s="33"/>
      <c r="M1700" s="33" t="s">
        <v>155</v>
      </c>
      <c r="N1700" s="33" t="s">
        <v>11146</v>
      </c>
    </row>
    <row r="1701" ht="15.0" customHeight="1">
      <c r="A1701" s="31" t="s">
        <v>11147</v>
      </c>
      <c r="B1701" s="31" t="s">
        <v>11148</v>
      </c>
      <c r="C1701" s="31" t="s">
        <v>5597</v>
      </c>
      <c r="D1701" s="32" t="s">
        <v>89</v>
      </c>
      <c r="E1701" s="31" t="s">
        <v>1870</v>
      </c>
      <c r="F1701" s="31"/>
      <c r="G1701" s="31" t="s">
        <v>11149</v>
      </c>
      <c r="H1701" s="31" t="s">
        <v>11150</v>
      </c>
      <c r="I1701" s="31" t="s">
        <v>11151</v>
      </c>
      <c r="J1701" s="31" t="s">
        <v>11152</v>
      </c>
      <c r="K1701" s="31"/>
      <c r="L1701" s="31"/>
      <c r="M1701" s="31" t="s">
        <v>402</v>
      </c>
      <c r="N1701" s="31" t="s">
        <v>11153</v>
      </c>
    </row>
    <row r="1702" ht="15.0" customHeight="1">
      <c r="A1702" s="33" t="s">
        <v>11154</v>
      </c>
      <c r="B1702" s="33" t="s">
        <v>11155</v>
      </c>
      <c r="C1702" s="33" t="s">
        <v>2720</v>
      </c>
      <c r="D1702" s="32" t="s">
        <v>89</v>
      </c>
      <c r="E1702" s="33" t="s">
        <v>3925</v>
      </c>
      <c r="F1702" s="33"/>
      <c r="G1702" s="33" t="s">
        <v>11156</v>
      </c>
      <c r="H1702" s="33" t="s">
        <v>11157</v>
      </c>
      <c r="I1702" s="33" t="s">
        <v>11158</v>
      </c>
      <c r="J1702" s="33" t="s">
        <v>11159</v>
      </c>
      <c r="K1702" s="33"/>
      <c r="L1702" s="33"/>
      <c r="M1702" s="33" t="s">
        <v>212</v>
      </c>
      <c r="N1702" s="33" t="s">
        <v>11160</v>
      </c>
    </row>
    <row r="1703" ht="15.0" customHeight="1">
      <c r="A1703" s="31" t="s">
        <v>11161</v>
      </c>
      <c r="B1703" s="31" t="s">
        <v>11162</v>
      </c>
      <c r="C1703" s="31" t="s">
        <v>1045</v>
      </c>
      <c r="D1703" s="32" t="s">
        <v>89</v>
      </c>
      <c r="E1703" s="31" t="s">
        <v>11163</v>
      </c>
      <c r="F1703" s="31"/>
      <c r="G1703" s="31" t="s">
        <v>591</v>
      </c>
      <c r="H1703" s="31" t="s">
        <v>11164</v>
      </c>
      <c r="I1703" s="31" t="s">
        <v>11165</v>
      </c>
      <c r="J1703" s="31" t="s">
        <v>11166</v>
      </c>
      <c r="K1703" s="31"/>
      <c r="L1703" s="31"/>
      <c r="M1703" s="31" t="s">
        <v>95</v>
      </c>
      <c r="N1703" s="31" t="s">
        <v>11167</v>
      </c>
    </row>
    <row r="1704" ht="15.0" customHeight="1">
      <c r="A1704" s="33" t="s">
        <v>11168</v>
      </c>
      <c r="B1704" s="33" t="s">
        <v>11169</v>
      </c>
      <c r="C1704" s="33" t="s">
        <v>879</v>
      </c>
      <c r="D1704" s="32" t="s">
        <v>89</v>
      </c>
      <c r="E1704" s="33" t="s">
        <v>11170</v>
      </c>
      <c r="F1704" s="33"/>
      <c r="G1704" s="33" t="s">
        <v>3211</v>
      </c>
      <c r="H1704" s="33" t="s">
        <v>11171</v>
      </c>
      <c r="I1704" s="33" t="s">
        <v>11172</v>
      </c>
      <c r="J1704" s="33" t="s">
        <v>11173</v>
      </c>
      <c r="K1704" s="33"/>
      <c r="L1704" s="33"/>
      <c r="M1704" s="33" t="s">
        <v>194</v>
      </c>
      <c r="N1704" s="33" t="s">
        <v>11174</v>
      </c>
    </row>
    <row r="1705" ht="15.0" customHeight="1">
      <c r="A1705" s="31" t="s">
        <v>11175</v>
      </c>
      <c r="B1705" s="31" t="s">
        <v>11176</v>
      </c>
      <c r="C1705" s="31" t="s">
        <v>713</v>
      </c>
      <c r="D1705" s="32" t="s">
        <v>89</v>
      </c>
      <c r="E1705" s="31" t="s">
        <v>11177</v>
      </c>
      <c r="F1705" s="31"/>
      <c r="G1705" s="31" t="s">
        <v>7003</v>
      </c>
      <c r="H1705" s="31" t="s">
        <v>7004</v>
      </c>
      <c r="I1705" s="31" t="s">
        <v>7005</v>
      </c>
      <c r="J1705" s="31" t="s">
        <v>7006</v>
      </c>
      <c r="K1705" s="31"/>
      <c r="L1705" s="31"/>
      <c r="M1705" s="31" t="s">
        <v>684</v>
      </c>
      <c r="N1705" s="31" t="s">
        <v>11178</v>
      </c>
    </row>
    <row r="1706" ht="15.0" customHeight="1">
      <c r="A1706" s="33" t="s">
        <v>11179</v>
      </c>
      <c r="B1706" s="33" t="s">
        <v>11180</v>
      </c>
      <c r="C1706" s="33" t="s">
        <v>1189</v>
      </c>
      <c r="D1706" s="32" t="s">
        <v>89</v>
      </c>
      <c r="E1706" s="33" t="s">
        <v>3818</v>
      </c>
      <c r="F1706" s="33"/>
      <c r="G1706" s="33" t="s">
        <v>11181</v>
      </c>
      <c r="H1706" s="33" t="s">
        <v>11182</v>
      </c>
      <c r="I1706" s="33" t="s">
        <v>11183</v>
      </c>
      <c r="J1706" s="33" t="s">
        <v>11184</v>
      </c>
      <c r="K1706" s="33"/>
      <c r="L1706" s="33"/>
      <c r="M1706" s="33" t="s">
        <v>744</v>
      </c>
      <c r="N1706" s="33" t="s">
        <v>11185</v>
      </c>
    </row>
    <row r="1707" ht="15.0" customHeight="1">
      <c r="A1707" s="31" t="s">
        <v>11186</v>
      </c>
      <c r="B1707" s="31" t="s">
        <v>11187</v>
      </c>
      <c r="C1707" s="31" t="s">
        <v>1505</v>
      </c>
      <c r="D1707" s="32" t="s">
        <v>89</v>
      </c>
      <c r="E1707" s="31" t="s">
        <v>169</v>
      </c>
      <c r="F1707" s="31"/>
      <c r="G1707" s="31" t="s">
        <v>5669</v>
      </c>
      <c r="H1707" s="31" t="s">
        <v>7999</v>
      </c>
      <c r="I1707" s="31" t="s">
        <v>11188</v>
      </c>
      <c r="J1707" s="31" t="s">
        <v>11189</v>
      </c>
      <c r="K1707" s="31"/>
      <c r="L1707" s="31"/>
      <c r="M1707" s="31" t="s">
        <v>574</v>
      </c>
      <c r="N1707" s="31" t="s">
        <v>11190</v>
      </c>
    </row>
    <row r="1708" ht="15.0" customHeight="1">
      <c r="A1708" s="33" t="s">
        <v>11191</v>
      </c>
      <c r="B1708" s="33" t="s">
        <v>11192</v>
      </c>
      <c r="C1708" s="33" t="s">
        <v>1443</v>
      </c>
      <c r="D1708" s="32" t="s">
        <v>89</v>
      </c>
      <c r="E1708" s="33" t="s">
        <v>11193</v>
      </c>
      <c r="F1708" s="33"/>
      <c r="G1708" s="33" t="s">
        <v>524</v>
      </c>
      <c r="H1708" s="33" t="s">
        <v>11194</v>
      </c>
      <c r="I1708" s="33"/>
      <c r="J1708" s="33" t="s">
        <v>11195</v>
      </c>
      <c r="K1708" s="33"/>
      <c r="L1708" s="33" t="s">
        <v>8491</v>
      </c>
      <c r="M1708" s="33" t="s">
        <v>928</v>
      </c>
      <c r="N1708" s="33" t="s">
        <v>11196</v>
      </c>
    </row>
    <row r="1709" ht="15.0" customHeight="1">
      <c r="A1709" s="31" t="s">
        <v>11197</v>
      </c>
      <c r="B1709" s="31" t="s">
        <v>11198</v>
      </c>
      <c r="C1709" s="31" t="s">
        <v>1235</v>
      </c>
      <c r="D1709" s="34" t="s">
        <v>503</v>
      </c>
      <c r="E1709" s="31" t="s">
        <v>1220</v>
      </c>
      <c r="F1709" s="31"/>
      <c r="G1709" s="31" t="s">
        <v>11199</v>
      </c>
      <c r="H1709" s="31" t="s">
        <v>11200</v>
      </c>
      <c r="I1709" s="31" t="s">
        <v>11201</v>
      </c>
      <c r="J1709" s="31" t="s">
        <v>11202</v>
      </c>
      <c r="K1709" s="31"/>
      <c r="L1709" s="31"/>
      <c r="M1709" s="31" t="s">
        <v>194</v>
      </c>
      <c r="N1709" s="31" t="s">
        <v>11203</v>
      </c>
    </row>
    <row r="1710" ht="15.0" customHeight="1">
      <c r="A1710" s="33" t="s">
        <v>11204</v>
      </c>
      <c r="B1710" s="33" t="s">
        <v>11205</v>
      </c>
      <c r="C1710" s="33" t="s">
        <v>1315</v>
      </c>
      <c r="D1710" s="34" t="s">
        <v>503</v>
      </c>
      <c r="E1710" s="33" t="s">
        <v>169</v>
      </c>
      <c r="F1710" s="33"/>
      <c r="G1710" s="33" t="s">
        <v>11206</v>
      </c>
      <c r="H1710" s="33" t="s">
        <v>11207</v>
      </c>
      <c r="I1710" s="33" t="s">
        <v>11208</v>
      </c>
      <c r="J1710" s="33" t="s">
        <v>11209</v>
      </c>
      <c r="K1710" s="33"/>
      <c r="L1710" s="33"/>
      <c r="M1710" s="33" t="s">
        <v>349</v>
      </c>
      <c r="N1710" s="33" t="s">
        <v>11210</v>
      </c>
    </row>
    <row r="1711" ht="15.0" customHeight="1">
      <c r="A1711" s="31" t="s">
        <v>11211</v>
      </c>
      <c r="B1711" s="31" t="s">
        <v>11212</v>
      </c>
      <c r="C1711" s="31" t="s">
        <v>178</v>
      </c>
      <c r="D1711" s="32" t="s">
        <v>89</v>
      </c>
      <c r="E1711" s="31" t="s">
        <v>11213</v>
      </c>
      <c r="F1711" s="31"/>
      <c r="G1711" s="31" t="s">
        <v>11214</v>
      </c>
      <c r="H1711" s="31" t="s">
        <v>11089</v>
      </c>
      <c r="I1711" s="31" t="s">
        <v>11215</v>
      </c>
      <c r="J1711" s="31" t="s">
        <v>11216</v>
      </c>
      <c r="K1711" s="31"/>
      <c r="L1711" s="31"/>
      <c r="M1711" s="31" t="s">
        <v>300</v>
      </c>
      <c r="N1711" s="31" t="s">
        <v>11217</v>
      </c>
    </row>
    <row r="1712" ht="15.0" customHeight="1">
      <c r="A1712" s="33" t="s">
        <v>11218</v>
      </c>
      <c r="B1712" s="33" t="s">
        <v>11219</v>
      </c>
      <c r="C1712" s="33" t="s">
        <v>2341</v>
      </c>
      <c r="D1712" s="32" t="s">
        <v>89</v>
      </c>
      <c r="E1712" s="33" t="s">
        <v>11220</v>
      </c>
      <c r="F1712" s="33"/>
      <c r="G1712" s="33" t="s">
        <v>8736</v>
      </c>
      <c r="H1712" s="33" t="s">
        <v>11221</v>
      </c>
      <c r="I1712" s="33" t="s">
        <v>11222</v>
      </c>
      <c r="J1712" s="33" t="s">
        <v>11223</v>
      </c>
      <c r="K1712" s="33"/>
      <c r="L1712" s="33"/>
      <c r="M1712" s="33" t="s">
        <v>59</v>
      </c>
      <c r="N1712" s="33" t="s">
        <v>11224</v>
      </c>
    </row>
    <row r="1713" ht="15.0" customHeight="1">
      <c r="A1713" s="31" t="s">
        <v>11225</v>
      </c>
      <c r="B1713" s="31" t="s">
        <v>10255</v>
      </c>
      <c r="C1713" s="31" t="s">
        <v>8873</v>
      </c>
      <c r="D1713" s="32" t="s">
        <v>89</v>
      </c>
      <c r="E1713" s="31" t="s">
        <v>10256</v>
      </c>
      <c r="F1713" s="31"/>
      <c r="G1713" s="31" t="s">
        <v>6868</v>
      </c>
      <c r="H1713" s="31" t="s">
        <v>10257</v>
      </c>
      <c r="I1713" s="31" t="s">
        <v>10258</v>
      </c>
      <c r="J1713" s="31" t="s">
        <v>10259</v>
      </c>
      <c r="K1713" s="31"/>
      <c r="L1713" s="31"/>
      <c r="M1713" s="31" t="s">
        <v>95</v>
      </c>
      <c r="N1713" s="31" t="s">
        <v>11226</v>
      </c>
    </row>
    <row r="1714" ht="15.0" customHeight="1">
      <c r="A1714" s="33" t="s">
        <v>11227</v>
      </c>
      <c r="B1714" s="33" t="s">
        <v>11228</v>
      </c>
      <c r="C1714" s="33" t="s">
        <v>11229</v>
      </c>
      <c r="D1714" s="32" t="s">
        <v>89</v>
      </c>
      <c r="E1714" s="33" t="s">
        <v>1220</v>
      </c>
      <c r="F1714" s="33"/>
      <c r="G1714" s="33" t="s">
        <v>11230</v>
      </c>
      <c r="H1714" s="33" t="s">
        <v>8149</v>
      </c>
      <c r="I1714" s="33" t="s">
        <v>11231</v>
      </c>
      <c r="J1714" s="33" t="s">
        <v>11232</v>
      </c>
      <c r="K1714" s="33"/>
      <c r="L1714" s="33"/>
      <c r="M1714" s="33" t="s">
        <v>456</v>
      </c>
      <c r="N1714" s="33" t="s">
        <v>11233</v>
      </c>
    </row>
    <row r="1715" ht="15.0" customHeight="1">
      <c r="A1715" s="31" t="s">
        <v>11234</v>
      </c>
      <c r="B1715" s="31" t="s">
        <v>11235</v>
      </c>
      <c r="C1715" s="31" t="s">
        <v>2249</v>
      </c>
      <c r="D1715" s="32" t="s">
        <v>89</v>
      </c>
      <c r="E1715" s="31" t="s">
        <v>11236</v>
      </c>
      <c r="F1715" s="31"/>
      <c r="G1715" s="31" t="s">
        <v>11237</v>
      </c>
      <c r="H1715" s="31" t="s">
        <v>11238</v>
      </c>
      <c r="I1715" s="31" t="s">
        <v>11239</v>
      </c>
      <c r="J1715" s="31" t="s">
        <v>11240</v>
      </c>
      <c r="K1715" s="31"/>
      <c r="L1715" s="31"/>
      <c r="M1715" s="31" t="s">
        <v>66</v>
      </c>
      <c r="N1715" s="31" t="s">
        <v>11241</v>
      </c>
    </row>
    <row r="1716" ht="15.0" customHeight="1">
      <c r="A1716" s="33" t="s">
        <v>11242</v>
      </c>
      <c r="B1716" s="33" t="s">
        <v>11243</v>
      </c>
      <c r="C1716" s="33" t="s">
        <v>981</v>
      </c>
      <c r="D1716" s="32" t="s">
        <v>89</v>
      </c>
      <c r="E1716" s="33" t="s">
        <v>11244</v>
      </c>
      <c r="F1716" s="33"/>
      <c r="G1716" s="33" t="s">
        <v>11245</v>
      </c>
      <c r="H1716" s="33" t="s">
        <v>11246</v>
      </c>
      <c r="I1716" s="33" t="s">
        <v>11247</v>
      </c>
      <c r="J1716" s="33" t="s">
        <v>11248</v>
      </c>
      <c r="K1716" s="33"/>
      <c r="L1716" s="33"/>
      <c r="M1716" s="33" t="s">
        <v>174</v>
      </c>
      <c r="N1716" s="33" t="s">
        <v>11249</v>
      </c>
    </row>
    <row r="1717" ht="15.0" customHeight="1">
      <c r="A1717" s="31" t="s">
        <v>11250</v>
      </c>
      <c r="B1717" s="31" t="s">
        <v>11251</v>
      </c>
      <c r="C1717" s="31" t="s">
        <v>11252</v>
      </c>
      <c r="D1717" s="32" t="s">
        <v>89</v>
      </c>
      <c r="E1717" s="31" t="s">
        <v>5042</v>
      </c>
      <c r="F1717" s="31"/>
      <c r="G1717" s="31" t="s">
        <v>2359</v>
      </c>
      <c r="H1717" s="31" t="s">
        <v>11253</v>
      </c>
      <c r="I1717" s="31" t="s">
        <v>11254</v>
      </c>
      <c r="J1717" s="31" t="s">
        <v>11255</v>
      </c>
      <c r="K1717" s="31"/>
      <c r="L1717" s="31"/>
      <c r="M1717" s="31" t="s">
        <v>574</v>
      </c>
      <c r="N1717" s="31" t="s">
        <v>11256</v>
      </c>
    </row>
    <row r="1718" ht="15.0" customHeight="1">
      <c r="A1718" s="33" t="s">
        <v>11257</v>
      </c>
      <c r="B1718" s="33" t="s">
        <v>11258</v>
      </c>
      <c r="C1718" s="33" t="s">
        <v>5023</v>
      </c>
      <c r="D1718" s="32" t="s">
        <v>89</v>
      </c>
      <c r="E1718" s="33" t="s">
        <v>11259</v>
      </c>
      <c r="F1718" s="33"/>
      <c r="G1718" s="33" t="s">
        <v>2889</v>
      </c>
      <c r="H1718" s="33" t="s">
        <v>6777</v>
      </c>
      <c r="I1718" s="33" t="s">
        <v>7175</v>
      </c>
      <c r="J1718" s="33" t="s">
        <v>7176</v>
      </c>
      <c r="K1718" s="33"/>
      <c r="L1718" s="33"/>
      <c r="M1718" s="33" t="s">
        <v>563</v>
      </c>
      <c r="N1718" s="33" t="s">
        <v>11260</v>
      </c>
    </row>
    <row r="1719" ht="15.0" customHeight="1">
      <c r="A1719" s="31" t="s">
        <v>11261</v>
      </c>
      <c r="B1719" s="31" t="s">
        <v>11262</v>
      </c>
      <c r="C1719" s="31" t="s">
        <v>178</v>
      </c>
      <c r="D1719" s="32" t="s">
        <v>89</v>
      </c>
      <c r="E1719" s="31" t="s">
        <v>8294</v>
      </c>
      <c r="F1719" s="31"/>
      <c r="G1719" s="31" t="s">
        <v>11263</v>
      </c>
      <c r="H1719" s="31" t="s">
        <v>11264</v>
      </c>
      <c r="I1719" s="31" t="s">
        <v>11265</v>
      </c>
      <c r="J1719" s="31" t="s">
        <v>11266</v>
      </c>
      <c r="K1719" s="31"/>
      <c r="L1719" s="31"/>
      <c r="M1719" s="31" t="s">
        <v>184</v>
      </c>
      <c r="N1719" s="31" t="s">
        <v>11267</v>
      </c>
    </row>
    <row r="1720" ht="15.0" customHeight="1">
      <c r="A1720" s="33" t="s">
        <v>11268</v>
      </c>
      <c r="B1720" s="33" t="s">
        <v>11269</v>
      </c>
      <c r="C1720" s="33" t="s">
        <v>6418</v>
      </c>
      <c r="D1720" s="32" t="s">
        <v>89</v>
      </c>
      <c r="E1720" s="33" t="s">
        <v>4784</v>
      </c>
      <c r="F1720" s="33"/>
      <c r="G1720" s="33" t="s">
        <v>2681</v>
      </c>
      <c r="H1720" s="33" t="s">
        <v>2682</v>
      </c>
      <c r="I1720" s="33" t="s">
        <v>2683</v>
      </c>
      <c r="J1720" s="33" t="s">
        <v>2684</v>
      </c>
      <c r="K1720" s="33"/>
      <c r="L1720" s="33"/>
      <c r="M1720" s="33" t="s">
        <v>112</v>
      </c>
      <c r="N1720" s="33" t="s">
        <v>11270</v>
      </c>
    </row>
    <row r="1721" ht="15.0" customHeight="1">
      <c r="A1721" s="31" t="s">
        <v>11271</v>
      </c>
      <c r="B1721" s="31" t="s">
        <v>11272</v>
      </c>
      <c r="C1721" s="31" t="s">
        <v>2146</v>
      </c>
      <c r="D1721" s="36" t="s">
        <v>1869</v>
      </c>
      <c r="E1721" s="31" t="s">
        <v>416</v>
      </c>
      <c r="F1721" s="31"/>
      <c r="G1721" s="31" t="s">
        <v>4902</v>
      </c>
      <c r="H1721" s="31" t="s">
        <v>4903</v>
      </c>
      <c r="I1721" s="31" t="s">
        <v>4904</v>
      </c>
      <c r="J1721" s="31" t="s">
        <v>4905</v>
      </c>
      <c r="K1721" s="31" t="s">
        <v>11273</v>
      </c>
      <c r="L1721" s="31"/>
      <c r="M1721" s="31" t="s">
        <v>184</v>
      </c>
      <c r="N1721" s="31" t="s">
        <v>11274</v>
      </c>
    </row>
    <row r="1722" ht="15.0" customHeight="1">
      <c r="A1722" s="33" t="s">
        <v>11275</v>
      </c>
      <c r="B1722" s="33" t="s">
        <v>11276</v>
      </c>
      <c r="C1722" s="33" t="s">
        <v>4016</v>
      </c>
      <c r="D1722" s="32" t="s">
        <v>89</v>
      </c>
      <c r="E1722" s="33" t="s">
        <v>2283</v>
      </c>
      <c r="F1722" s="33"/>
      <c r="G1722" s="33" t="s">
        <v>11277</v>
      </c>
      <c r="H1722" s="33" t="s">
        <v>11278</v>
      </c>
      <c r="I1722" s="33" t="s">
        <v>11279</v>
      </c>
      <c r="J1722" s="33" t="s">
        <v>11280</v>
      </c>
      <c r="K1722" s="33"/>
      <c r="L1722" s="33"/>
      <c r="M1722" s="33" t="s">
        <v>212</v>
      </c>
      <c r="N1722" s="33" t="s">
        <v>11281</v>
      </c>
    </row>
    <row r="1723" ht="15.0" customHeight="1">
      <c r="A1723" s="31" t="s">
        <v>11282</v>
      </c>
      <c r="B1723" s="31" t="s">
        <v>11283</v>
      </c>
      <c r="C1723" s="31" t="s">
        <v>36</v>
      </c>
      <c r="D1723" s="32" t="s">
        <v>89</v>
      </c>
      <c r="E1723" s="31" t="s">
        <v>416</v>
      </c>
      <c r="F1723" s="31"/>
      <c r="G1723" s="31" t="s">
        <v>2942</v>
      </c>
      <c r="H1723" s="31" t="s">
        <v>11284</v>
      </c>
      <c r="I1723" s="31" t="s">
        <v>11285</v>
      </c>
      <c r="J1723" s="31" t="s">
        <v>11286</v>
      </c>
      <c r="K1723" s="31"/>
      <c r="L1723" s="31"/>
      <c r="M1723" s="31" t="s">
        <v>585</v>
      </c>
      <c r="N1723" s="31" t="s">
        <v>11287</v>
      </c>
    </row>
    <row r="1724" ht="15.0" customHeight="1">
      <c r="A1724" s="33" t="s">
        <v>11288</v>
      </c>
      <c r="B1724" s="33" t="s">
        <v>11289</v>
      </c>
      <c r="C1724" s="33" t="s">
        <v>951</v>
      </c>
      <c r="D1724" s="32" t="s">
        <v>89</v>
      </c>
      <c r="E1724" s="33" t="s">
        <v>714</v>
      </c>
      <c r="F1724" s="33"/>
      <c r="G1724" s="33" t="s">
        <v>11290</v>
      </c>
      <c r="H1724" s="33" t="s">
        <v>11291</v>
      </c>
      <c r="I1724" s="33" t="s">
        <v>11292</v>
      </c>
      <c r="J1724" s="33" t="s">
        <v>11293</v>
      </c>
      <c r="K1724" s="33"/>
      <c r="L1724" s="33"/>
      <c r="M1724" s="33" t="s">
        <v>300</v>
      </c>
      <c r="N1724" s="33" t="s">
        <v>11294</v>
      </c>
    </row>
    <row r="1725" ht="15.0" customHeight="1">
      <c r="A1725" s="31" t="s">
        <v>11295</v>
      </c>
      <c r="B1725" s="31" t="s">
        <v>11296</v>
      </c>
      <c r="C1725" s="31" t="s">
        <v>485</v>
      </c>
      <c r="D1725" s="32" t="s">
        <v>89</v>
      </c>
      <c r="E1725" s="31" t="s">
        <v>1497</v>
      </c>
      <c r="F1725" s="31"/>
      <c r="G1725" s="31" t="s">
        <v>819</v>
      </c>
      <c r="H1725" s="31" t="s">
        <v>11297</v>
      </c>
      <c r="I1725" s="31" t="s">
        <v>11298</v>
      </c>
      <c r="J1725" s="31" t="s">
        <v>11299</v>
      </c>
      <c r="K1725" s="31"/>
      <c r="L1725" s="31"/>
      <c r="M1725" s="31" t="s">
        <v>989</v>
      </c>
      <c r="N1725" s="31" t="s">
        <v>11300</v>
      </c>
    </row>
    <row r="1726" ht="15.0" customHeight="1">
      <c r="A1726" s="33" t="s">
        <v>11301</v>
      </c>
      <c r="B1726" s="33" t="s">
        <v>11302</v>
      </c>
      <c r="C1726" s="33" t="s">
        <v>178</v>
      </c>
      <c r="D1726" s="32" t="s">
        <v>89</v>
      </c>
      <c r="E1726" s="33" t="s">
        <v>826</v>
      </c>
      <c r="F1726" s="33"/>
      <c r="G1726" s="33" t="s">
        <v>5934</v>
      </c>
      <c r="H1726" s="33" t="s">
        <v>11303</v>
      </c>
      <c r="I1726" s="33" t="s">
        <v>11304</v>
      </c>
      <c r="J1726" s="33" t="s">
        <v>11305</v>
      </c>
      <c r="K1726" s="33"/>
      <c r="L1726" s="33"/>
      <c r="M1726" s="33" t="s">
        <v>95</v>
      </c>
      <c r="N1726" s="33" t="s">
        <v>11306</v>
      </c>
    </row>
    <row r="1727" ht="15.0" customHeight="1">
      <c r="A1727" s="31" t="s">
        <v>11307</v>
      </c>
      <c r="B1727" s="31" t="s">
        <v>11308</v>
      </c>
      <c r="C1727" s="31" t="s">
        <v>178</v>
      </c>
      <c r="D1727" s="32" t="s">
        <v>89</v>
      </c>
      <c r="E1727" s="31" t="s">
        <v>11309</v>
      </c>
      <c r="F1727" s="31"/>
      <c r="G1727" s="31" t="s">
        <v>11310</v>
      </c>
      <c r="H1727" s="31" t="s">
        <v>11311</v>
      </c>
      <c r="I1727" s="31" t="s">
        <v>11312</v>
      </c>
      <c r="J1727" s="31" t="s">
        <v>11313</v>
      </c>
      <c r="K1727" s="31"/>
      <c r="L1727" s="31"/>
      <c r="M1727" s="31" t="s">
        <v>349</v>
      </c>
      <c r="N1727" s="31" t="s">
        <v>11314</v>
      </c>
    </row>
    <row r="1728" ht="15.0" customHeight="1">
      <c r="A1728" s="33" t="s">
        <v>11315</v>
      </c>
      <c r="B1728" s="33" t="s">
        <v>11316</v>
      </c>
      <c r="C1728" s="33" t="s">
        <v>3195</v>
      </c>
      <c r="D1728" s="32" t="s">
        <v>89</v>
      </c>
      <c r="E1728" s="33" t="s">
        <v>2485</v>
      </c>
      <c r="F1728" s="33"/>
      <c r="G1728" s="33" t="s">
        <v>3378</v>
      </c>
      <c r="H1728" s="33" t="s">
        <v>7697</v>
      </c>
      <c r="I1728" s="33" t="s">
        <v>11317</v>
      </c>
      <c r="J1728" s="33" t="s">
        <v>11318</v>
      </c>
      <c r="K1728" s="33"/>
      <c r="L1728" s="33"/>
      <c r="M1728" s="33" t="s">
        <v>744</v>
      </c>
      <c r="N1728" s="33" t="s">
        <v>11319</v>
      </c>
    </row>
    <row r="1729" ht="15.0" customHeight="1">
      <c r="A1729" s="31" t="s">
        <v>11320</v>
      </c>
      <c r="B1729" s="31" t="s">
        <v>11321</v>
      </c>
      <c r="C1729" s="31" t="s">
        <v>370</v>
      </c>
      <c r="D1729" s="32" t="s">
        <v>89</v>
      </c>
      <c r="E1729" s="31" t="s">
        <v>11322</v>
      </c>
      <c r="F1729" s="31"/>
      <c r="G1729" s="31" t="s">
        <v>261</v>
      </c>
      <c r="H1729" s="31" t="s">
        <v>11323</v>
      </c>
      <c r="I1729" s="31" t="s">
        <v>11324</v>
      </c>
      <c r="J1729" s="31" t="s">
        <v>11325</v>
      </c>
      <c r="K1729" s="31"/>
      <c r="L1729" s="31"/>
      <c r="M1729" s="31" t="s">
        <v>349</v>
      </c>
      <c r="N1729" s="31" t="s">
        <v>11326</v>
      </c>
    </row>
    <row r="1730" ht="15.0" customHeight="1">
      <c r="A1730" s="33" t="s">
        <v>11327</v>
      </c>
      <c r="B1730" s="33" t="s">
        <v>11328</v>
      </c>
      <c r="C1730" s="33" t="s">
        <v>178</v>
      </c>
      <c r="D1730" s="32" t="s">
        <v>89</v>
      </c>
      <c r="E1730" s="33" t="s">
        <v>179</v>
      </c>
      <c r="F1730" s="33"/>
      <c r="G1730" s="33" t="s">
        <v>2504</v>
      </c>
      <c r="H1730" s="33" t="s">
        <v>11329</v>
      </c>
      <c r="I1730" s="33" t="s">
        <v>11330</v>
      </c>
      <c r="J1730" s="33" t="s">
        <v>11331</v>
      </c>
      <c r="K1730" s="33"/>
      <c r="L1730" s="33"/>
      <c r="M1730" s="33" t="s">
        <v>675</v>
      </c>
      <c r="N1730" s="33" t="s">
        <v>11332</v>
      </c>
    </row>
    <row r="1731" ht="15.0" customHeight="1">
      <c r="A1731" s="31" t="s">
        <v>11333</v>
      </c>
      <c r="B1731" s="31" t="s">
        <v>11334</v>
      </c>
      <c r="C1731" s="31" t="s">
        <v>3940</v>
      </c>
      <c r="D1731" s="32" t="s">
        <v>89</v>
      </c>
      <c r="E1731" s="31" t="s">
        <v>2796</v>
      </c>
      <c r="F1731" s="31"/>
      <c r="G1731" s="31" t="s">
        <v>5227</v>
      </c>
      <c r="H1731" s="31" t="s">
        <v>5228</v>
      </c>
      <c r="I1731" s="31" t="s">
        <v>5229</v>
      </c>
      <c r="J1731" s="31" t="s">
        <v>5230</v>
      </c>
      <c r="K1731" s="31"/>
      <c r="L1731" s="31"/>
      <c r="M1731" s="31" t="s">
        <v>248</v>
      </c>
      <c r="N1731" s="31" t="s">
        <v>11335</v>
      </c>
    </row>
    <row r="1732" ht="15.0" customHeight="1">
      <c r="A1732" s="33" t="s">
        <v>11336</v>
      </c>
      <c r="B1732" s="33" t="s">
        <v>11337</v>
      </c>
      <c r="C1732" s="33" t="s">
        <v>6894</v>
      </c>
      <c r="D1732" s="32" t="s">
        <v>89</v>
      </c>
      <c r="E1732" s="33" t="s">
        <v>11338</v>
      </c>
      <c r="F1732" s="33"/>
      <c r="G1732" s="33" t="s">
        <v>11339</v>
      </c>
      <c r="H1732" s="33" t="s">
        <v>5002</v>
      </c>
      <c r="I1732" s="33" t="s">
        <v>11340</v>
      </c>
      <c r="J1732" s="33" t="s">
        <v>11341</v>
      </c>
      <c r="K1732" s="33"/>
      <c r="L1732" s="33"/>
      <c r="M1732" s="33" t="s">
        <v>66</v>
      </c>
      <c r="N1732" s="33" t="s">
        <v>11342</v>
      </c>
    </row>
    <row r="1733" ht="15.0" customHeight="1">
      <c r="A1733" s="31" t="s">
        <v>11343</v>
      </c>
      <c r="B1733" s="31" t="s">
        <v>11344</v>
      </c>
      <c r="C1733" s="31" t="s">
        <v>10109</v>
      </c>
      <c r="D1733" s="32" t="s">
        <v>89</v>
      </c>
      <c r="E1733" s="31" t="s">
        <v>1227</v>
      </c>
      <c r="F1733" s="31"/>
      <c r="G1733" s="31" t="s">
        <v>8012</v>
      </c>
      <c r="H1733" s="31" t="s">
        <v>11345</v>
      </c>
      <c r="I1733" s="31" t="s">
        <v>11346</v>
      </c>
      <c r="J1733" s="31" t="s">
        <v>11347</v>
      </c>
      <c r="K1733" s="31"/>
      <c r="L1733" s="31"/>
      <c r="M1733" s="31" t="s">
        <v>194</v>
      </c>
      <c r="N1733" s="31" t="s">
        <v>11348</v>
      </c>
    </row>
    <row r="1734" ht="15.0" customHeight="1">
      <c r="A1734" s="33" t="s">
        <v>11349</v>
      </c>
      <c r="B1734" s="33" t="s">
        <v>11350</v>
      </c>
      <c r="C1734" s="33" t="s">
        <v>178</v>
      </c>
      <c r="D1734" s="32" t="s">
        <v>89</v>
      </c>
      <c r="E1734" s="33" t="s">
        <v>4964</v>
      </c>
      <c r="F1734" s="33"/>
      <c r="G1734" s="33" t="s">
        <v>906</v>
      </c>
      <c r="H1734" s="33" t="s">
        <v>11351</v>
      </c>
      <c r="I1734" s="33" t="s">
        <v>11352</v>
      </c>
      <c r="J1734" s="33" t="s">
        <v>11353</v>
      </c>
      <c r="K1734" s="33"/>
      <c r="L1734" s="33" t="s">
        <v>1403</v>
      </c>
      <c r="M1734" s="33" t="s">
        <v>989</v>
      </c>
      <c r="N1734" s="33" t="s">
        <v>11354</v>
      </c>
    </row>
    <row r="1735" ht="15.0" customHeight="1">
      <c r="A1735" s="31" t="s">
        <v>11355</v>
      </c>
      <c r="B1735" s="31" t="s">
        <v>11356</v>
      </c>
      <c r="C1735" s="31" t="s">
        <v>513</v>
      </c>
      <c r="D1735" s="32" t="s">
        <v>89</v>
      </c>
      <c r="E1735" s="31" t="s">
        <v>11357</v>
      </c>
      <c r="F1735" s="31"/>
      <c r="G1735" s="31" t="s">
        <v>3278</v>
      </c>
      <c r="H1735" s="31" t="s">
        <v>11358</v>
      </c>
      <c r="I1735" s="31" t="s">
        <v>11359</v>
      </c>
      <c r="J1735" s="31" t="s">
        <v>11360</v>
      </c>
      <c r="K1735" s="31"/>
      <c r="L1735" s="31"/>
      <c r="M1735" s="31" t="s">
        <v>59</v>
      </c>
      <c r="N1735" s="31" t="s">
        <v>11361</v>
      </c>
    </row>
    <row r="1736" ht="15.0" customHeight="1">
      <c r="A1736" s="33" t="s">
        <v>11362</v>
      </c>
      <c r="B1736" s="33" t="s">
        <v>11363</v>
      </c>
      <c r="C1736" s="33" t="s">
        <v>781</v>
      </c>
      <c r="D1736" s="34" t="s">
        <v>503</v>
      </c>
      <c r="E1736" s="33" t="s">
        <v>8488</v>
      </c>
      <c r="F1736" s="33"/>
      <c r="G1736" s="33" t="s">
        <v>11364</v>
      </c>
      <c r="H1736" s="33" t="s">
        <v>2183</v>
      </c>
      <c r="I1736" s="33" t="s">
        <v>11365</v>
      </c>
      <c r="J1736" s="33" t="s">
        <v>11366</v>
      </c>
      <c r="K1736" s="33"/>
      <c r="L1736" s="33"/>
      <c r="M1736" s="33" t="s">
        <v>66</v>
      </c>
      <c r="N1736" s="33" t="s">
        <v>11367</v>
      </c>
    </row>
    <row r="1737" ht="15.0" customHeight="1">
      <c r="A1737" s="31" t="s">
        <v>11368</v>
      </c>
      <c r="B1737" s="31" t="s">
        <v>11369</v>
      </c>
      <c r="C1737" s="31" t="s">
        <v>11370</v>
      </c>
      <c r="D1737" s="32" t="s">
        <v>89</v>
      </c>
      <c r="E1737" s="31" t="s">
        <v>11371</v>
      </c>
      <c r="F1737" s="31"/>
      <c r="G1737" s="31" t="s">
        <v>2351</v>
      </c>
      <c r="H1737" s="31" t="s">
        <v>11372</v>
      </c>
      <c r="I1737" s="31" t="s">
        <v>11373</v>
      </c>
      <c r="J1737" s="31" t="s">
        <v>11374</v>
      </c>
      <c r="K1737" s="31"/>
      <c r="L1737" s="31"/>
      <c r="M1737" s="31" t="s">
        <v>574</v>
      </c>
      <c r="N1737" s="31" t="s">
        <v>11375</v>
      </c>
    </row>
    <row r="1738" ht="15.0" customHeight="1">
      <c r="A1738" s="33" t="s">
        <v>11376</v>
      </c>
      <c r="B1738" s="33" t="s">
        <v>11377</v>
      </c>
      <c r="C1738" s="33" t="s">
        <v>415</v>
      </c>
      <c r="D1738" s="34" t="s">
        <v>503</v>
      </c>
      <c r="E1738" s="33" t="s">
        <v>11378</v>
      </c>
      <c r="F1738" s="33"/>
      <c r="G1738" s="33" t="s">
        <v>11379</v>
      </c>
      <c r="H1738" s="33" t="s">
        <v>11380</v>
      </c>
      <c r="I1738" s="33" t="s">
        <v>11381</v>
      </c>
      <c r="J1738" s="33" t="s">
        <v>11382</v>
      </c>
      <c r="K1738" s="33"/>
      <c r="L1738" s="33"/>
      <c r="M1738" s="33" t="s">
        <v>574</v>
      </c>
      <c r="N1738" s="33" t="s">
        <v>11383</v>
      </c>
    </row>
    <row r="1739" ht="15.0" customHeight="1">
      <c r="A1739" s="31" t="s">
        <v>11384</v>
      </c>
      <c r="B1739" s="31" t="s">
        <v>11385</v>
      </c>
      <c r="C1739" s="31" t="s">
        <v>178</v>
      </c>
      <c r="D1739" s="32" t="s">
        <v>89</v>
      </c>
      <c r="E1739" s="31" t="s">
        <v>11386</v>
      </c>
      <c r="F1739" s="31"/>
      <c r="G1739" s="31" t="s">
        <v>1039</v>
      </c>
      <c r="H1739" s="31" t="s">
        <v>11387</v>
      </c>
      <c r="I1739" s="31" t="s">
        <v>11388</v>
      </c>
      <c r="J1739" s="31" t="s">
        <v>11389</v>
      </c>
      <c r="K1739" s="31"/>
      <c r="L1739" s="31"/>
      <c r="M1739" s="31" t="s">
        <v>675</v>
      </c>
      <c r="N1739" s="31" t="s">
        <v>11390</v>
      </c>
    </row>
    <row r="1740" ht="15.0" customHeight="1">
      <c r="A1740" s="33" t="s">
        <v>11391</v>
      </c>
      <c r="B1740" s="33" t="s">
        <v>11392</v>
      </c>
      <c r="C1740" s="33" t="s">
        <v>1601</v>
      </c>
      <c r="D1740" s="32" t="s">
        <v>89</v>
      </c>
      <c r="E1740" s="33" t="s">
        <v>11393</v>
      </c>
      <c r="F1740" s="33"/>
      <c r="G1740" s="33" t="s">
        <v>11394</v>
      </c>
      <c r="H1740" s="33" t="s">
        <v>11395</v>
      </c>
      <c r="I1740" s="33" t="s">
        <v>11396</v>
      </c>
      <c r="J1740" s="33" t="s">
        <v>11397</v>
      </c>
      <c r="K1740" s="33"/>
      <c r="L1740" s="33"/>
      <c r="M1740" s="33" t="s">
        <v>563</v>
      </c>
      <c r="N1740" s="33" t="s">
        <v>11398</v>
      </c>
    </row>
    <row r="1741" ht="15.0" customHeight="1">
      <c r="A1741" s="31" t="s">
        <v>11399</v>
      </c>
      <c r="B1741" s="31" t="s">
        <v>11400</v>
      </c>
      <c r="C1741" s="31" t="s">
        <v>2819</v>
      </c>
      <c r="D1741" s="32" t="s">
        <v>89</v>
      </c>
      <c r="E1741" s="31" t="s">
        <v>2672</v>
      </c>
      <c r="F1741" s="31"/>
      <c r="G1741" s="31" t="s">
        <v>11401</v>
      </c>
      <c r="H1741" s="31" t="s">
        <v>11402</v>
      </c>
      <c r="I1741" s="31" t="s">
        <v>11403</v>
      </c>
      <c r="J1741" s="31" t="s">
        <v>11404</v>
      </c>
      <c r="K1741" s="31"/>
      <c r="L1741" s="31"/>
      <c r="M1741" s="31" t="s">
        <v>145</v>
      </c>
      <c r="N1741" s="31" t="s">
        <v>11405</v>
      </c>
    </row>
    <row r="1742" ht="15.0" customHeight="1">
      <c r="A1742" s="33" t="s">
        <v>11406</v>
      </c>
      <c r="B1742" s="33" t="s">
        <v>11407</v>
      </c>
      <c r="C1742" s="33" t="s">
        <v>4159</v>
      </c>
      <c r="D1742" s="32" t="s">
        <v>89</v>
      </c>
      <c r="E1742" s="33" t="s">
        <v>2072</v>
      </c>
      <c r="F1742" s="33"/>
      <c r="G1742" s="33" t="s">
        <v>11408</v>
      </c>
      <c r="H1742" s="33" t="s">
        <v>11409</v>
      </c>
      <c r="I1742" s="33" t="s">
        <v>11410</v>
      </c>
      <c r="J1742" s="33" t="s">
        <v>11411</v>
      </c>
      <c r="K1742" s="33"/>
      <c r="L1742" s="33"/>
      <c r="M1742" s="33" t="s">
        <v>174</v>
      </c>
      <c r="N1742" s="33" t="s">
        <v>11412</v>
      </c>
    </row>
    <row r="1743" ht="15.0" customHeight="1">
      <c r="A1743" s="31" t="s">
        <v>11413</v>
      </c>
      <c r="B1743" s="31" t="s">
        <v>11414</v>
      </c>
      <c r="C1743" s="31" t="s">
        <v>450</v>
      </c>
      <c r="D1743" s="32" t="s">
        <v>89</v>
      </c>
      <c r="E1743" s="31" t="s">
        <v>1415</v>
      </c>
      <c r="F1743" s="31"/>
      <c r="G1743" s="31" t="s">
        <v>1039</v>
      </c>
      <c r="H1743" s="31" t="s">
        <v>11415</v>
      </c>
      <c r="I1743" s="31" t="s">
        <v>11416</v>
      </c>
      <c r="J1743" s="31" t="s">
        <v>11417</v>
      </c>
      <c r="K1743" s="31"/>
      <c r="L1743" s="31"/>
      <c r="M1743" s="31" t="s">
        <v>574</v>
      </c>
      <c r="N1743" s="31" t="s">
        <v>11418</v>
      </c>
    </row>
    <row r="1744" ht="15.0" customHeight="1">
      <c r="A1744" s="33" t="s">
        <v>11419</v>
      </c>
      <c r="B1744" s="33" t="s">
        <v>11420</v>
      </c>
      <c r="C1744" s="33" t="s">
        <v>1278</v>
      </c>
      <c r="D1744" s="32" t="s">
        <v>89</v>
      </c>
      <c r="E1744" s="33" t="s">
        <v>8051</v>
      </c>
      <c r="F1744" s="33"/>
      <c r="G1744" s="33" t="s">
        <v>11421</v>
      </c>
      <c r="H1744" s="33" t="s">
        <v>11422</v>
      </c>
      <c r="I1744" s="33"/>
      <c r="J1744" s="33" t="s">
        <v>11423</v>
      </c>
      <c r="K1744" s="33"/>
      <c r="L1744" s="33"/>
      <c r="M1744" s="33" t="s">
        <v>989</v>
      </c>
      <c r="N1744" s="33" t="s">
        <v>11424</v>
      </c>
    </row>
    <row r="1745" ht="15.0" customHeight="1">
      <c r="A1745" s="31" t="s">
        <v>11425</v>
      </c>
      <c r="B1745" s="31" t="s">
        <v>11426</v>
      </c>
      <c r="C1745" s="31" t="s">
        <v>5486</v>
      </c>
      <c r="D1745" s="32" t="s">
        <v>89</v>
      </c>
      <c r="E1745" s="31" t="s">
        <v>714</v>
      </c>
      <c r="F1745" s="31"/>
      <c r="G1745" s="31" t="s">
        <v>11427</v>
      </c>
      <c r="H1745" s="31" t="s">
        <v>11428</v>
      </c>
      <c r="I1745" s="31" t="s">
        <v>11429</v>
      </c>
      <c r="J1745" s="31" t="s">
        <v>11430</v>
      </c>
      <c r="K1745" s="31"/>
      <c r="L1745" s="31"/>
      <c r="M1745" s="31" t="s">
        <v>194</v>
      </c>
      <c r="N1745" s="31" t="s">
        <v>11431</v>
      </c>
    </row>
    <row r="1746" ht="15.0" customHeight="1">
      <c r="A1746" s="33" t="s">
        <v>11432</v>
      </c>
      <c r="B1746" s="33" t="s">
        <v>11433</v>
      </c>
      <c r="C1746" s="33" t="s">
        <v>1853</v>
      </c>
      <c r="D1746" s="32" t="s">
        <v>89</v>
      </c>
      <c r="E1746" s="33" t="s">
        <v>11434</v>
      </c>
      <c r="F1746" s="33"/>
      <c r="G1746" s="33" t="s">
        <v>398</v>
      </c>
      <c r="H1746" s="33" t="s">
        <v>11435</v>
      </c>
      <c r="I1746" s="33" t="s">
        <v>11436</v>
      </c>
      <c r="J1746" s="33" t="s">
        <v>11437</v>
      </c>
      <c r="K1746" s="33"/>
      <c r="L1746" s="33"/>
      <c r="M1746" s="33" t="s">
        <v>349</v>
      </c>
      <c r="N1746" s="33" t="s">
        <v>11438</v>
      </c>
    </row>
    <row r="1747" ht="15.0" customHeight="1">
      <c r="A1747" s="31" t="s">
        <v>11439</v>
      </c>
      <c r="B1747" s="31" t="s">
        <v>11440</v>
      </c>
      <c r="C1747" s="31" t="s">
        <v>5972</v>
      </c>
      <c r="D1747" s="32" t="s">
        <v>89</v>
      </c>
      <c r="E1747" s="31" t="s">
        <v>11441</v>
      </c>
      <c r="F1747" s="31"/>
      <c r="G1747" s="31" t="s">
        <v>3296</v>
      </c>
      <c r="H1747" s="31" t="s">
        <v>3297</v>
      </c>
      <c r="I1747" s="31"/>
      <c r="J1747" s="31" t="s">
        <v>3298</v>
      </c>
      <c r="K1747" s="31"/>
      <c r="L1747" s="31"/>
      <c r="M1747" s="31" t="s">
        <v>928</v>
      </c>
      <c r="N1747" s="31" t="s">
        <v>11442</v>
      </c>
    </row>
    <row r="1748" ht="15.0" customHeight="1">
      <c r="A1748" s="33" t="s">
        <v>11443</v>
      </c>
      <c r="B1748" s="33" t="s">
        <v>11444</v>
      </c>
      <c r="C1748" s="33" t="s">
        <v>441</v>
      </c>
      <c r="D1748" s="32" t="s">
        <v>89</v>
      </c>
      <c r="E1748" s="33" t="s">
        <v>4938</v>
      </c>
      <c r="F1748" s="33"/>
      <c r="G1748" s="33" t="s">
        <v>11445</v>
      </c>
      <c r="H1748" s="33" t="s">
        <v>11446</v>
      </c>
      <c r="I1748" s="33" t="s">
        <v>11447</v>
      </c>
      <c r="J1748" s="33" t="s">
        <v>11448</v>
      </c>
      <c r="K1748" s="33"/>
      <c r="L1748" s="33"/>
      <c r="M1748" s="33" t="s">
        <v>66</v>
      </c>
      <c r="N1748" s="33" t="s">
        <v>11449</v>
      </c>
    </row>
    <row r="1749" ht="15.0" customHeight="1">
      <c r="A1749" s="31" t="s">
        <v>11450</v>
      </c>
      <c r="B1749" s="31" t="s">
        <v>11451</v>
      </c>
      <c r="C1749" s="31" t="s">
        <v>1997</v>
      </c>
      <c r="D1749" s="32" t="s">
        <v>89</v>
      </c>
      <c r="E1749" s="31" t="s">
        <v>11452</v>
      </c>
      <c r="F1749" s="31"/>
      <c r="G1749" s="31" t="s">
        <v>11453</v>
      </c>
      <c r="H1749" s="31" t="s">
        <v>11454</v>
      </c>
      <c r="I1749" s="31" t="s">
        <v>11455</v>
      </c>
      <c r="J1749" s="31" t="s">
        <v>11456</v>
      </c>
      <c r="K1749" s="31"/>
      <c r="L1749" s="31"/>
      <c r="M1749" s="31" t="s">
        <v>59</v>
      </c>
      <c r="N1749" s="31" t="s">
        <v>11457</v>
      </c>
    </row>
    <row r="1750" ht="15.0" customHeight="1">
      <c r="A1750" s="33" t="s">
        <v>11458</v>
      </c>
      <c r="B1750" s="33" t="s">
        <v>11459</v>
      </c>
      <c r="C1750" s="33" t="s">
        <v>216</v>
      </c>
      <c r="D1750" s="32" t="s">
        <v>89</v>
      </c>
      <c r="E1750" s="33" t="s">
        <v>11460</v>
      </c>
      <c r="F1750" s="33"/>
      <c r="G1750" s="33" t="s">
        <v>11461</v>
      </c>
      <c r="H1750" s="33" t="s">
        <v>11462</v>
      </c>
      <c r="I1750" s="33" t="s">
        <v>11463</v>
      </c>
      <c r="J1750" s="33" t="s">
        <v>11464</v>
      </c>
      <c r="K1750" s="33"/>
      <c r="L1750" s="33"/>
      <c r="M1750" s="33" t="s">
        <v>574</v>
      </c>
      <c r="N1750" s="33" t="s">
        <v>11465</v>
      </c>
    </row>
    <row r="1751" ht="15.0" customHeight="1">
      <c r="A1751" s="31" t="s">
        <v>11466</v>
      </c>
      <c r="B1751" s="31" t="s">
        <v>11467</v>
      </c>
      <c r="C1751" s="31" t="s">
        <v>468</v>
      </c>
      <c r="D1751" s="32" t="s">
        <v>89</v>
      </c>
      <c r="E1751" s="31" t="s">
        <v>1497</v>
      </c>
      <c r="F1751" s="31"/>
      <c r="G1751" s="31" t="s">
        <v>10293</v>
      </c>
      <c r="H1751" s="31" t="s">
        <v>2235</v>
      </c>
      <c r="I1751" s="31" t="s">
        <v>11468</v>
      </c>
      <c r="J1751" s="31" t="s">
        <v>11469</v>
      </c>
      <c r="K1751" s="31"/>
      <c r="L1751" s="31"/>
      <c r="M1751" s="31" t="s">
        <v>145</v>
      </c>
      <c r="N1751" s="31" t="s">
        <v>11470</v>
      </c>
    </row>
    <row r="1752" ht="15.0" customHeight="1">
      <c r="A1752" s="33" t="s">
        <v>11471</v>
      </c>
      <c r="B1752" s="33" t="s">
        <v>11472</v>
      </c>
      <c r="C1752" s="33" t="s">
        <v>4498</v>
      </c>
      <c r="D1752" s="32" t="s">
        <v>89</v>
      </c>
      <c r="E1752" s="33" t="s">
        <v>514</v>
      </c>
      <c r="F1752" s="33"/>
      <c r="G1752" s="33" t="s">
        <v>1863</v>
      </c>
      <c r="H1752" s="33" t="s">
        <v>11473</v>
      </c>
      <c r="I1752" s="33" t="s">
        <v>11474</v>
      </c>
      <c r="J1752" s="33" t="s">
        <v>11475</v>
      </c>
      <c r="K1752" s="33"/>
      <c r="L1752" s="33"/>
      <c r="M1752" s="33" t="s">
        <v>194</v>
      </c>
      <c r="N1752" s="33" t="s">
        <v>11476</v>
      </c>
    </row>
    <row r="1753" ht="15.0" customHeight="1">
      <c r="A1753" s="31" t="s">
        <v>11477</v>
      </c>
      <c r="B1753" s="31" t="s">
        <v>11478</v>
      </c>
      <c r="C1753" s="31" t="s">
        <v>396</v>
      </c>
      <c r="D1753" s="32" t="s">
        <v>89</v>
      </c>
      <c r="E1753" s="31" t="s">
        <v>11479</v>
      </c>
      <c r="F1753" s="31"/>
      <c r="G1753" s="31" t="s">
        <v>11480</v>
      </c>
      <c r="H1753" s="31" t="s">
        <v>11481</v>
      </c>
      <c r="I1753" s="31" t="s">
        <v>11482</v>
      </c>
      <c r="J1753" s="31" t="s">
        <v>11483</v>
      </c>
      <c r="K1753" s="31"/>
      <c r="L1753" s="31"/>
      <c r="M1753" s="31" t="s">
        <v>563</v>
      </c>
      <c r="N1753" s="31" t="s">
        <v>11484</v>
      </c>
    </row>
    <row r="1754" ht="15.0" customHeight="1">
      <c r="A1754" s="33" t="s">
        <v>11485</v>
      </c>
      <c r="B1754" s="33" t="s">
        <v>11486</v>
      </c>
      <c r="C1754" s="33" t="s">
        <v>36</v>
      </c>
      <c r="D1754" s="32" t="s">
        <v>89</v>
      </c>
      <c r="E1754" s="33" t="s">
        <v>1862</v>
      </c>
      <c r="F1754" s="33"/>
      <c r="G1754" s="33" t="s">
        <v>1136</v>
      </c>
      <c r="H1754" s="33" t="s">
        <v>11487</v>
      </c>
      <c r="I1754" s="33" t="s">
        <v>11488</v>
      </c>
      <c r="J1754" s="33" t="s">
        <v>11489</v>
      </c>
      <c r="K1754" s="33"/>
      <c r="L1754" s="33"/>
      <c r="M1754" s="33" t="s">
        <v>744</v>
      </c>
      <c r="N1754" s="33" t="s">
        <v>11490</v>
      </c>
    </row>
    <row r="1755" ht="15.0" customHeight="1">
      <c r="A1755" s="31" t="s">
        <v>11491</v>
      </c>
      <c r="B1755" s="31" t="s">
        <v>11492</v>
      </c>
      <c r="C1755" s="31" t="s">
        <v>1627</v>
      </c>
      <c r="D1755" s="32" t="s">
        <v>89</v>
      </c>
      <c r="E1755" s="31" t="s">
        <v>2250</v>
      </c>
      <c r="F1755" s="31"/>
      <c r="G1755" s="31" t="s">
        <v>4581</v>
      </c>
      <c r="H1755" s="31" t="s">
        <v>11493</v>
      </c>
      <c r="I1755" s="31" t="s">
        <v>11494</v>
      </c>
      <c r="J1755" s="31" t="s">
        <v>11495</v>
      </c>
      <c r="K1755" s="31"/>
      <c r="L1755" s="31"/>
      <c r="M1755" s="31" t="s">
        <v>744</v>
      </c>
      <c r="N1755" s="31" t="s">
        <v>11496</v>
      </c>
    </row>
    <row r="1756" ht="15.0" customHeight="1">
      <c r="A1756" s="33" t="s">
        <v>11497</v>
      </c>
      <c r="B1756" s="33" t="s">
        <v>11498</v>
      </c>
      <c r="C1756" s="33" t="s">
        <v>7752</v>
      </c>
      <c r="D1756" s="32" t="s">
        <v>89</v>
      </c>
      <c r="E1756" s="33" t="s">
        <v>11499</v>
      </c>
      <c r="F1756" s="33"/>
      <c r="G1756" s="33" t="s">
        <v>3211</v>
      </c>
      <c r="H1756" s="33" t="s">
        <v>9866</v>
      </c>
      <c r="I1756" s="33" t="s">
        <v>11500</v>
      </c>
      <c r="J1756" s="33" t="s">
        <v>11501</v>
      </c>
      <c r="K1756" s="33"/>
      <c r="L1756" s="33"/>
      <c r="M1756" s="33" t="s">
        <v>574</v>
      </c>
      <c r="N1756" s="33" t="s">
        <v>11502</v>
      </c>
    </row>
    <row r="1757" ht="15.0" customHeight="1">
      <c r="A1757" s="31" t="s">
        <v>11503</v>
      </c>
      <c r="B1757" s="31" t="s">
        <v>11504</v>
      </c>
      <c r="C1757" s="31" t="s">
        <v>1437</v>
      </c>
      <c r="D1757" s="32" t="s">
        <v>89</v>
      </c>
      <c r="E1757" s="31" t="s">
        <v>11505</v>
      </c>
      <c r="F1757" s="31"/>
      <c r="G1757" s="31" t="s">
        <v>11506</v>
      </c>
      <c r="H1757" s="31" t="s">
        <v>11507</v>
      </c>
      <c r="I1757" s="31" t="s">
        <v>11508</v>
      </c>
      <c r="J1757" s="31" t="s">
        <v>11509</v>
      </c>
      <c r="K1757" s="31"/>
      <c r="L1757" s="31"/>
      <c r="M1757" s="31" t="s">
        <v>95</v>
      </c>
      <c r="N1757" s="31" t="s">
        <v>11510</v>
      </c>
    </row>
    <row r="1758" ht="15.0" customHeight="1">
      <c r="A1758" s="33" t="s">
        <v>11511</v>
      </c>
      <c r="B1758" s="33" t="s">
        <v>11512</v>
      </c>
      <c r="C1758" s="33" t="s">
        <v>713</v>
      </c>
      <c r="D1758" s="32" t="s">
        <v>89</v>
      </c>
      <c r="E1758" s="33" t="s">
        <v>1713</v>
      </c>
      <c r="F1758" s="33"/>
      <c r="G1758" s="33" t="s">
        <v>1245</v>
      </c>
      <c r="H1758" s="33" t="s">
        <v>1246</v>
      </c>
      <c r="I1758" s="33" t="s">
        <v>1247</v>
      </c>
      <c r="J1758" s="33" t="s">
        <v>1248</v>
      </c>
      <c r="K1758" s="33"/>
      <c r="L1758" s="33"/>
      <c r="M1758" s="33" t="s">
        <v>248</v>
      </c>
      <c r="N1758" s="33" t="s">
        <v>11513</v>
      </c>
    </row>
    <row r="1759" ht="15.0" customHeight="1">
      <c r="A1759" s="31" t="s">
        <v>11514</v>
      </c>
      <c r="B1759" s="31" t="s">
        <v>11515</v>
      </c>
      <c r="C1759" s="31" t="s">
        <v>8630</v>
      </c>
      <c r="D1759" s="32" t="s">
        <v>89</v>
      </c>
      <c r="E1759" s="31" t="s">
        <v>2672</v>
      </c>
      <c r="F1759" s="31"/>
      <c r="G1759" s="31" t="s">
        <v>706</v>
      </c>
      <c r="H1759" s="31" t="s">
        <v>11516</v>
      </c>
      <c r="I1759" s="31" t="s">
        <v>11517</v>
      </c>
      <c r="J1759" s="31" t="s">
        <v>11518</v>
      </c>
      <c r="K1759" s="31"/>
      <c r="L1759" s="31"/>
      <c r="M1759" s="31" t="s">
        <v>989</v>
      </c>
      <c r="N1759" s="31" t="s">
        <v>11519</v>
      </c>
    </row>
    <row r="1760" ht="15.0" customHeight="1">
      <c r="A1760" s="33" t="s">
        <v>11520</v>
      </c>
      <c r="B1760" s="33" t="s">
        <v>11521</v>
      </c>
      <c r="C1760" s="33" t="s">
        <v>178</v>
      </c>
      <c r="D1760" s="32" t="s">
        <v>89</v>
      </c>
      <c r="E1760" s="33" t="s">
        <v>11522</v>
      </c>
      <c r="F1760" s="33"/>
      <c r="G1760" s="33" t="s">
        <v>3508</v>
      </c>
      <c r="H1760" s="33" t="s">
        <v>8045</v>
      </c>
      <c r="I1760" s="33" t="s">
        <v>11523</v>
      </c>
      <c r="J1760" s="33" t="s">
        <v>11524</v>
      </c>
      <c r="K1760" s="33"/>
      <c r="L1760" s="33"/>
      <c r="M1760" s="33" t="s">
        <v>349</v>
      </c>
      <c r="N1760" s="33" t="s">
        <v>11525</v>
      </c>
    </row>
    <row r="1761" ht="15.0" customHeight="1">
      <c r="A1761" s="31" t="s">
        <v>11526</v>
      </c>
      <c r="B1761" s="31" t="s">
        <v>11527</v>
      </c>
      <c r="C1761" s="31" t="s">
        <v>415</v>
      </c>
      <c r="D1761" s="32" t="s">
        <v>89</v>
      </c>
      <c r="E1761" s="31" t="s">
        <v>7606</v>
      </c>
      <c r="F1761" s="31"/>
      <c r="G1761" s="31" t="s">
        <v>389</v>
      </c>
      <c r="H1761" s="31" t="s">
        <v>3161</v>
      </c>
      <c r="I1761" s="31" t="s">
        <v>3162</v>
      </c>
      <c r="J1761" s="31" t="s">
        <v>3163</v>
      </c>
      <c r="K1761" s="31"/>
      <c r="L1761" s="31"/>
      <c r="M1761" s="31" t="s">
        <v>136</v>
      </c>
      <c r="N1761" s="31" t="s">
        <v>11528</v>
      </c>
    </row>
    <row r="1762" ht="15.0" customHeight="1">
      <c r="A1762" s="33" t="s">
        <v>11529</v>
      </c>
      <c r="B1762" s="33" t="s">
        <v>11530</v>
      </c>
      <c r="C1762" s="33" t="s">
        <v>2034</v>
      </c>
      <c r="D1762" s="32" t="s">
        <v>89</v>
      </c>
      <c r="E1762" s="33" t="s">
        <v>4553</v>
      </c>
      <c r="F1762" s="33"/>
      <c r="G1762" s="33" t="s">
        <v>1855</v>
      </c>
      <c r="H1762" s="33" t="s">
        <v>1856</v>
      </c>
      <c r="I1762" s="33" t="s">
        <v>1857</v>
      </c>
      <c r="J1762" s="33" t="s">
        <v>1858</v>
      </c>
      <c r="K1762" s="33"/>
      <c r="L1762" s="33"/>
      <c r="M1762" s="33" t="s">
        <v>194</v>
      </c>
      <c r="N1762" s="33" t="s">
        <v>11531</v>
      </c>
    </row>
    <row r="1763" ht="15.0" customHeight="1">
      <c r="A1763" s="31" t="s">
        <v>11532</v>
      </c>
      <c r="B1763" s="31" t="s">
        <v>11533</v>
      </c>
      <c r="C1763" s="31" t="s">
        <v>178</v>
      </c>
      <c r="D1763" s="32" t="s">
        <v>89</v>
      </c>
      <c r="E1763" s="31" t="s">
        <v>11534</v>
      </c>
      <c r="F1763" s="31"/>
      <c r="G1763" s="31" t="s">
        <v>261</v>
      </c>
      <c r="H1763" s="31" t="s">
        <v>11535</v>
      </c>
      <c r="I1763" s="31" t="s">
        <v>11536</v>
      </c>
      <c r="J1763" s="31" t="s">
        <v>11537</v>
      </c>
      <c r="K1763" s="31"/>
      <c r="L1763" s="31"/>
      <c r="M1763" s="31" t="s">
        <v>349</v>
      </c>
      <c r="N1763" s="31" t="s">
        <v>11538</v>
      </c>
    </row>
    <row r="1764" ht="15.0" customHeight="1">
      <c r="A1764" s="33" t="s">
        <v>11539</v>
      </c>
      <c r="B1764" s="33" t="s">
        <v>11540</v>
      </c>
      <c r="C1764" s="33" t="s">
        <v>5372</v>
      </c>
      <c r="D1764" s="32" t="s">
        <v>89</v>
      </c>
      <c r="E1764" s="33" t="s">
        <v>335</v>
      </c>
      <c r="F1764" s="33"/>
      <c r="G1764" s="33" t="s">
        <v>1237</v>
      </c>
      <c r="H1764" s="33" t="s">
        <v>11541</v>
      </c>
      <c r="I1764" s="33" t="s">
        <v>11542</v>
      </c>
      <c r="J1764" s="33" t="s">
        <v>11543</v>
      </c>
      <c r="K1764" s="33"/>
      <c r="L1764" s="33"/>
      <c r="M1764" s="33" t="s">
        <v>136</v>
      </c>
      <c r="N1764" s="33" t="s">
        <v>11544</v>
      </c>
    </row>
    <row r="1765" ht="15.0" customHeight="1">
      <c r="A1765" s="31" t="s">
        <v>11545</v>
      </c>
      <c r="B1765" s="31" t="s">
        <v>11546</v>
      </c>
      <c r="C1765" s="31" t="s">
        <v>178</v>
      </c>
      <c r="D1765" s="32" t="s">
        <v>89</v>
      </c>
      <c r="E1765" s="31" t="s">
        <v>1742</v>
      </c>
      <c r="F1765" s="31"/>
      <c r="G1765" s="31" t="s">
        <v>515</v>
      </c>
      <c r="H1765" s="31" t="s">
        <v>11547</v>
      </c>
      <c r="I1765" s="31" t="s">
        <v>11548</v>
      </c>
      <c r="J1765" s="31" t="s">
        <v>11549</v>
      </c>
      <c r="K1765" s="31"/>
      <c r="L1765" s="31"/>
      <c r="M1765" s="31" t="s">
        <v>574</v>
      </c>
      <c r="N1765" s="31" t="s">
        <v>11550</v>
      </c>
    </row>
    <row r="1766" ht="15.0" customHeight="1">
      <c r="A1766" s="33" t="s">
        <v>11551</v>
      </c>
      <c r="B1766" s="33" t="s">
        <v>11552</v>
      </c>
      <c r="C1766" s="33" t="s">
        <v>178</v>
      </c>
      <c r="D1766" s="32" t="s">
        <v>89</v>
      </c>
      <c r="E1766" s="33" t="s">
        <v>11220</v>
      </c>
      <c r="F1766" s="33"/>
      <c r="G1766" s="33" t="s">
        <v>11553</v>
      </c>
      <c r="H1766" s="33" t="s">
        <v>346</v>
      </c>
      <c r="I1766" s="33" t="s">
        <v>11554</v>
      </c>
      <c r="J1766" s="33" t="s">
        <v>11555</v>
      </c>
      <c r="K1766" s="33"/>
      <c r="L1766" s="33"/>
      <c r="M1766" s="33" t="s">
        <v>684</v>
      </c>
      <c r="N1766" s="33" t="s">
        <v>11556</v>
      </c>
    </row>
    <row r="1767" ht="15.0" customHeight="1">
      <c r="A1767" s="31" t="s">
        <v>11557</v>
      </c>
      <c r="B1767" s="31" t="s">
        <v>11558</v>
      </c>
      <c r="C1767" s="31" t="s">
        <v>361</v>
      </c>
      <c r="D1767" s="32" t="s">
        <v>89</v>
      </c>
      <c r="E1767" s="31" t="s">
        <v>3879</v>
      </c>
      <c r="F1767" s="31"/>
      <c r="G1767" s="31" t="s">
        <v>11559</v>
      </c>
      <c r="H1767" s="31" t="s">
        <v>11560</v>
      </c>
      <c r="I1767" s="31" t="s">
        <v>11561</v>
      </c>
      <c r="J1767" s="31" t="s">
        <v>11562</v>
      </c>
      <c r="K1767" s="31"/>
      <c r="L1767" s="31"/>
      <c r="M1767" s="31" t="s">
        <v>66</v>
      </c>
      <c r="N1767" s="31" t="s">
        <v>11563</v>
      </c>
    </row>
    <row r="1768" ht="15.0" customHeight="1">
      <c r="A1768" s="33" t="s">
        <v>11564</v>
      </c>
      <c r="B1768" s="33" t="s">
        <v>11565</v>
      </c>
      <c r="C1768" s="33" t="s">
        <v>10369</v>
      </c>
      <c r="D1768" s="32" t="s">
        <v>89</v>
      </c>
      <c r="E1768" s="33" t="s">
        <v>11566</v>
      </c>
      <c r="F1768" s="33"/>
      <c r="G1768" s="33" t="s">
        <v>7696</v>
      </c>
      <c r="H1768" s="33" t="s">
        <v>7697</v>
      </c>
      <c r="I1768" s="33" t="s">
        <v>7698</v>
      </c>
      <c r="J1768" s="33" t="s">
        <v>7699</v>
      </c>
      <c r="K1768" s="33"/>
      <c r="L1768" s="33"/>
      <c r="M1768" s="33" t="s">
        <v>194</v>
      </c>
      <c r="N1768" s="33" t="s">
        <v>11567</v>
      </c>
    </row>
    <row r="1769" ht="15.0" customHeight="1">
      <c r="A1769" s="31" t="s">
        <v>11568</v>
      </c>
      <c r="B1769" s="31" t="s">
        <v>11569</v>
      </c>
      <c r="C1769" s="31" t="s">
        <v>4799</v>
      </c>
      <c r="D1769" s="32" t="s">
        <v>89</v>
      </c>
      <c r="E1769" s="31" t="s">
        <v>1529</v>
      </c>
      <c r="F1769" s="31"/>
      <c r="G1769" s="31" t="s">
        <v>3758</v>
      </c>
      <c r="H1769" s="31" t="s">
        <v>3759</v>
      </c>
      <c r="I1769" s="31" t="s">
        <v>3760</v>
      </c>
      <c r="J1769" s="31" t="s">
        <v>11570</v>
      </c>
      <c r="K1769" s="31"/>
      <c r="L1769" s="31"/>
      <c r="M1769" s="31" t="s">
        <v>349</v>
      </c>
      <c r="N1769" s="31" t="s">
        <v>11571</v>
      </c>
    </row>
    <row r="1770" ht="15.0" customHeight="1">
      <c r="A1770" s="33" t="s">
        <v>11572</v>
      </c>
      <c r="B1770" s="33" t="s">
        <v>11573</v>
      </c>
      <c r="C1770" s="33" t="s">
        <v>4233</v>
      </c>
      <c r="D1770" s="32" t="s">
        <v>89</v>
      </c>
      <c r="E1770" s="33" t="s">
        <v>3121</v>
      </c>
      <c r="F1770" s="33"/>
      <c r="G1770" s="33" t="s">
        <v>4975</v>
      </c>
      <c r="H1770" s="33" t="s">
        <v>11574</v>
      </c>
      <c r="I1770" s="33" t="s">
        <v>11575</v>
      </c>
      <c r="J1770" s="33" t="s">
        <v>11576</v>
      </c>
      <c r="K1770" s="33"/>
      <c r="L1770" s="33"/>
      <c r="M1770" s="33" t="s">
        <v>194</v>
      </c>
      <c r="N1770" s="33" t="s">
        <v>11577</v>
      </c>
    </row>
    <row r="1771" ht="15.0" customHeight="1">
      <c r="A1771" s="31" t="s">
        <v>11578</v>
      </c>
      <c r="B1771" s="31" t="s">
        <v>11579</v>
      </c>
      <c r="C1771" s="31" t="s">
        <v>178</v>
      </c>
      <c r="D1771" s="32" t="s">
        <v>89</v>
      </c>
      <c r="E1771" s="31" t="s">
        <v>1127</v>
      </c>
      <c r="F1771" s="31"/>
      <c r="G1771" s="31" t="s">
        <v>3501</v>
      </c>
      <c r="H1771" s="31" t="s">
        <v>11580</v>
      </c>
      <c r="I1771" s="31" t="s">
        <v>11581</v>
      </c>
      <c r="J1771" s="31" t="s">
        <v>11582</v>
      </c>
      <c r="K1771" s="31"/>
      <c r="L1771" s="31" t="s">
        <v>1684</v>
      </c>
      <c r="M1771" s="31" t="s">
        <v>744</v>
      </c>
      <c r="N1771" s="31" t="s">
        <v>11583</v>
      </c>
    </row>
    <row r="1772" ht="15.0" customHeight="1">
      <c r="A1772" s="33" t="s">
        <v>11584</v>
      </c>
      <c r="B1772" s="33" t="s">
        <v>11585</v>
      </c>
      <c r="C1772" s="33" t="s">
        <v>951</v>
      </c>
      <c r="D1772" s="32" t="s">
        <v>89</v>
      </c>
      <c r="E1772" s="33" t="s">
        <v>11586</v>
      </c>
      <c r="F1772" s="33"/>
      <c r="G1772" s="33" t="s">
        <v>11587</v>
      </c>
      <c r="H1772" s="33" t="s">
        <v>11588</v>
      </c>
      <c r="I1772" s="33" t="s">
        <v>11589</v>
      </c>
      <c r="J1772" s="33" t="s">
        <v>11590</v>
      </c>
      <c r="K1772" s="33"/>
      <c r="L1772" s="33"/>
      <c r="M1772" s="33" t="s">
        <v>300</v>
      </c>
      <c r="N1772" s="33" t="s">
        <v>11591</v>
      </c>
    </row>
    <row r="1773" ht="15.0" customHeight="1">
      <c r="A1773" s="31" t="s">
        <v>11592</v>
      </c>
      <c r="B1773" s="31" t="s">
        <v>11593</v>
      </c>
      <c r="C1773" s="31" t="s">
        <v>2034</v>
      </c>
      <c r="D1773" s="32" t="s">
        <v>89</v>
      </c>
      <c r="E1773" s="31" t="s">
        <v>4499</v>
      </c>
      <c r="F1773" s="31"/>
      <c r="G1773" s="31" t="s">
        <v>8743</v>
      </c>
      <c r="H1773" s="31" t="s">
        <v>543</v>
      </c>
      <c r="I1773" s="31" t="s">
        <v>11594</v>
      </c>
      <c r="J1773" s="31" t="s">
        <v>11595</v>
      </c>
      <c r="K1773" s="31"/>
      <c r="L1773" s="31"/>
      <c r="M1773" s="31" t="s">
        <v>585</v>
      </c>
      <c r="N1773" s="31" t="s">
        <v>11596</v>
      </c>
    </row>
    <row r="1774" ht="15.0" customHeight="1">
      <c r="A1774" s="33" t="s">
        <v>11597</v>
      </c>
      <c r="B1774" s="33" t="s">
        <v>11598</v>
      </c>
      <c r="C1774" s="33" t="s">
        <v>1324</v>
      </c>
      <c r="D1774" s="32" t="s">
        <v>89</v>
      </c>
      <c r="E1774" s="33" t="s">
        <v>11599</v>
      </c>
      <c r="F1774" s="33"/>
      <c r="G1774" s="33" t="s">
        <v>2889</v>
      </c>
      <c r="H1774" s="33" t="s">
        <v>11600</v>
      </c>
      <c r="I1774" s="33" t="s">
        <v>11601</v>
      </c>
      <c r="J1774" s="33" t="s">
        <v>11602</v>
      </c>
      <c r="K1774" s="33"/>
      <c r="L1774" s="33"/>
      <c r="M1774" s="33" t="s">
        <v>136</v>
      </c>
      <c r="N1774" s="33" t="s">
        <v>11603</v>
      </c>
    </row>
    <row r="1775" ht="15.0" customHeight="1">
      <c r="A1775" s="31" t="s">
        <v>11604</v>
      </c>
      <c r="B1775" s="31" t="s">
        <v>11605</v>
      </c>
      <c r="C1775" s="31" t="s">
        <v>178</v>
      </c>
      <c r="D1775" s="32" t="s">
        <v>89</v>
      </c>
      <c r="E1775" s="31" t="s">
        <v>5103</v>
      </c>
      <c r="F1775" s="31"/>
      <c r="G1775" s="31" t="s">
        <v>11606</v>
      </c>
      <c r="H1775" s="31" t="s">
        <v>2050</v>
      </c>
      <c r="I1775" s="31" t="s">
        <v>11607</v>
      </c>
      <c r="J1775" s="31" t="s">
        <v>11608</v>
      </c>
      <c r="K1775" s="31"/>
      <c r="L1775" s="31"/>
      <c r="M1775" s="31" t="s">
        <v>402</v>
      </c>
      <c r="N1775" s="31" t="s">
        <v>11609</v>
      </c>
    </row>
    <row r="1776" ht="15.0" customHeight="1">
      <c r="A1776" s="33" t="s">
        <v>11610</v>
      </c>
      <c r="B1776" s="33" t="s">
        <v>11611</v>
      </c>
      <c r="C1776" s="33" t="s">
        <v>1853</v>
      </c>
      <c r="D1776" s="32" t="s">
        <v>89</v>
      </c>
      <c r="E1776" s="33" t="s">
        <v>11612</v>
      </c>
      <c r="F1776" s="33"/>
      <c r="G1776" s="33" t="s">
        <v>11613</v>
      </c>
      <c r="H1776" s="33" t="s">
        <v>11614</v>
      </c>
      <c r="I1776" s="33" t="s">
        <v>11615</v>
      </c>
      <c r="J1776" s="33" t="s">
        <v>11616</v>
      </c>
      <c r="K1776" s="33"/>
      <c r="L1776" s="33"/>
      <c r="M1776" s="33" t="s">
        <v>563</v>
      </c>
      <c r="N1776" s="33" t="s">
        <v>11617</v>
      </c>
    </row>
    <row r="1777" ht="15.0" customHeight="1">
      <c r="A1777" s="31" t="s">
        <v>11618</v>
      </c>
      <c r="B1777" s="31" t="s">
        <v>11619</v>
      </c>
      <c r="C1777" s="31" t="s">
        <v>1853</v>
      </c>
      <c r="D1777" s="32" t="s">
        <v>89</v>
      </c>
      <c r="E1777" s="31" t="s">
        <v>11620</v>
      </c>
      <c r="F1777" s="31"/>
      <c r="G1777" s="31" t="s">
        <v>11613</v>
      </c>
      <c r="H1777" s="31" t="s">
        <v>11614</v>
      </c>
      <c r="I1777" s="31" t="s">
        <v>11615</v>
      </c>
      <c r="J1777" s="31" t="s">
        <v>11616</v>
      </c>
      <c r="K1777" s="31"/>
      <c r="L1777" s="31"/>
      <c r="M1777" s="31" t="s">
        <v>563</v>
      </c>
      <c r="N1777" s="31" t="s">
        <v>11621</v>
      </c>
    </row>
    <row r="1778" ht="15.0" customHeight="1">
      <c r="A1778" s="33" t="s">
        <v>11622</v>
      </c>
      <c r="B1778" s="33" t="s">
        <v>11623</v>
      </c>
      <c r="C1778" s="33" t="s">
        <v>1853</v>
      </c>
      <c r="D1778" s="32" t="s">
        <v>89</v>
      </c>
      <c r="E1778" s="33" t="s">
        <v>11624</v>
      </c>
      <c r="F1778" s="33"/>
      <c r="G1778" s="33" t="s">
        <v>11613</v>
      </c>
      <c r="H1778" s="33" t="s">
        <v>11614</v>
      </c>
      <c r="I1778" s="33" t="s">
        <v>11615</v>
      </c>
      <c r="J1778" s="33" t="s">
        <v>11616</v>
      </c>
      <c r="K1778" s="33"/>
      <c r="L1778" s="33"/>
      <c r="M1778" s="33" t="s">
        <v>563</v>
      </c>
      <c r="N1778" s="33" t="s">
        <v>11625</v>
      </c>
    </row>
    <row r="1779" ht="15.0" customHeight="1">
      <c r="A1779" s="31" t="s">
        <v>11626</v>
      </c>
      <c r="B1779" s="31" t="s">
        <v>11627</v>
      </c>
      <c r="C1779" s="31" t="s">
        <v>1679</v>
      </c>
      <c r="D1779" s="32" t="s">
        <v>89</v>
      </c>
      <c r="E1779" s="31" t="s">
        <v>179</v>
      </c>
      <c r="F1779" s="31"/>
      <c r="G1779" s="31" t="s">
        <v>261</v>
      </c>
      <c r="H1779" s="31" t="s">
        <v>11628</v>
      </c>
      <c r="I1779" s="31" t="s">
        <v>11629</v>
      </c>
      <c r="J1779" s="31" t="s">
        <v>11630</v>
      </c>
      <c r="K1779" s="31"/>
      <c r="L1779" s="31" t="s">
        <v>840</v>
      </c>
      <c r="M1779" s="31" t="s">
        <v>66</v>
      </c>
      <c r="N1779" s="31" t="s">
        <v>11631</v>
      </c>
    </row>
    <row r="1780" ht="15.0" customHeight="1">
      <c r="A1780" s="33" t="s">
        <v>11632</v>
      </c>
      <c r="B1780" s="33" t="s">
        <v>11633</v>
      </c>
      <c r="C1780" s="33" t="s">
        <v>1537</v>
      </c>
      <c r="D1780" s="32" t="s">
        <v>89</v>
      </c>
      <c r="E1780" s="33" t="s">
        <v>1497</v>
      </c>
      <c r="F1780" s="33"/>
      <c r="G1780" s="33" t="s">
        <v>11634</v>
      </c>
      <c r="H1780" s="33" t="s">
        <v>11635</v>
      </c>
      <c r="I1780" s="33" t="s">
        <v>11636</v>
      </c>
      <c r="J1780" s="33" t="s">
        <v>11637</v>
      </c>
      <c r="K1780" s="33"/>
      <c r="L1780" s="33"/>
      <c r="M1780" s="33" t="s">
        <v>95</v>
      </c>
      <c r="N1780" s="33" t="s">
        <v>11638</v>
      </c>
    </row>
    <row r="1781" ht="15.0" customHeight="1">
      <c r="A1781" s="31" t="s">
        <v>11639</v>
      </c>
      <c r="B1781" s="31" t="s">
        <v>11640</v>
      </c>
      <c r="C1781" s="31" t="s">
        <v>8362</v>
      </c>
      <c r="D1781" s="32" t="s">
        <v>89</v>
      </c>
      <c r="E1781" s="31" t="s">
        <v>11641</v>
      </c>
      <c r="F1781" s="31"/>
      <c r="G1781" s="31" t="s">
        <v>758</v>
      </c>
      <c r="H1781" s="31" t="s">
        <v>6903</v>
      </c>
      <c r="I1781" s="31" t="s">
        <v>11642</v>
      </c>
      <c r="J1781" s="31" t="s">
        <v>11643</v>
      </c>
      <c r="K1781" s="31"/>
      <c r="L1781" s="31"/>
      <c r="M1781" s="31" t="s">
        <v>928</v>
      </c>
      <c r="N1781" s="31" t="s">
        <v>11644</v>
      </c>
    </row>
    <row r="1782" ht="15.0" customHeight="1">
      <c r="A1782" s="33" t="s">
        <v>11645</v>
      </c>
      <c r="B1782" s="33" t="s">
        <v>11646</v>
      </c>
      <c r="C1782" s="33" t="s">
        <v>64</v>
      </c>
      <c r="D1782" s="32" t="s">
        <v>89</v>
      </c>
      <c r="E1782" s="33" t="s">
        <v>11647</v>
      </c>
      <c r="F1782" s="33"/>
      <c r="G1782" s="33" t="s">
        <v>118</v>
      </c>
      <c r="H1782" s="33" t="s">
        <v>8317</v>
      </c>
      <c r="I1782" s="33" t="s">
        <v>11648</v>
      </c>
      <c r="J1782" s="33" t="s">
        <v>11649</v>
      </c>
      <c r="K1782" s="33"/>
      <c r="L1782" s="33" t="s">
        <v>4413</v>
      </c>
      <c r="M1782" s="33" t="s">
        <v>212</v>
      </c>
      <c r="N1782" s="33" t="s">
        <v>11650</v>
      </c>
    </row>
    <row r="1783" ht="15.0" customHeight="1">
      <c r="A1783" s="31" t="s">
        <v>11651</v>
      </c>
      <c r="B1783" s="31" t="s">
        <v>11652</v>
      </c>
      <c r="C1783" s="31" t="s">
        <v>1045</v>
      </c>
      <c r="D1783" s="32" t="s">
        <v>89</v>
      </c>
      <c r="E1783" s="31" t="s">
        <v>11653</v>
      </c>
      <c r="F1783" s="31"/>
      <c r="G1783" s="31" t="s">
        <v>1061</v>
      </c>
      <c r="H1783" s="31" t="s">
        <v>11654</v>
      </c>
      <c r="I1783" s="31" t="s">
        <v>11655</v>
      </c>
      <c r="J1783" s="31" t="s">
        <v>11656</v>
      </c>
      <c r="K1783" s="31"/>
      <c r="L1783" s="31"/>
      <c r="M1783" s="31" t="s">
        <v>248</v>
      </c>
      <c r="N1783" s="31" t="s">
        <v>11657</v>
      </c>
    </row>
    <row r="1784" ht="15.0" customHeight="1">
      <c r="A1784" s="33" t="s">
        <v>11658</v>
      </c>
      <c r="B1784" s="33" t="s">
        <v>11659</v>
      </c>
      <c r="C1784" s="33" t="s">
        <v>2034</v>
      </c>
      <c r="D1784" s="32" t="s">
        <v>89</v>
      </c>
      <c r="E1784" s="33" t="s">
        <v>1236</v>
      </c>
      <c r="F1784" s="33"/>
      <c r="G1784" s="33" t="s">
        <v>11660</v>
      </c>
      <c r="H1784" s="33" t="s">
        <v>11661</v>
      </c>
      <c r="I1784" s="33" t="s">
        <v>11662</v>
      </c>
      <c r="J1784" s="33" t="s">
        <v>11663</v>
      </c>
      <c r="K1784" s="33"/>
      <c r="L1784" s="33"/>
      <c r="M1784" s="33" t="s">
        <v>947</v>
      </c>
      <c r="N1784" s="33" t="s">
        <v>11664</v>
      </c>
    </row>
    <row r="1785" ht="15.0" customHeight="1">
      <c r="A1785" s="31" t="s">
        <v>11665</v>
      </c>
      <c r="B1785" s="31" t="s">
        <v>11666</v>
      </c>
      <c r="C1785" s="31" t="s">
        <v>1656</v>
      </c>
      <c r="D1785" s="32" t="s">
        <v>89</v>
      </c>
      <c r="E1785" s="31" t="s">
        <v>11667</v>
      </c>
      <c r="F1785" s="31"/>
      <c r="G1785" s="31" t="s">
        <v>11668</v>
      </c>
      <c r="H1785" s="31" t="s">
        <v>7152</v>
      </c>
      <c r="I1785" s="31" t="s">
        <v>11669</v>
      </c>
      <c r="J1785" s="31" t="s">
        <v>11670</v>
      </c>
      <c r="K1785" s="31"/>
      <c r="L1785" s="31"/>
      <c r="M1785" s="31" t="s">
        <v>136</v>
      </c>
      <c r="N1785" s="31" t="s">
        <v>11671</v>
      </c>
    </row>
    <row r="1786" ht="15.0" customHeight="1">
      <c r="A1786" s="33" t="s">
        <v>11672</v>
      </c>
      <c r="B1786" s="33" t="s">
        <v>11673</v>
      </c>
      <c r="C1786" s="33" t="s">
        <v>178</v>
      </c>
      <c r="D1786" s="32" t="s">
        <v>89</v>
      </c>
      <c r="E1786" s="33" t="s">
        <v>11674</v>
      </c>
      <c r="F1786" s="33"/>
      <c r="G1786" s="33" t="s">
        <v>524</v>
      </c>
      <c r="H1786" s="33" t="s">
        <v>11675</v>
      </c>
      <c r="I1786" s="33" t="s">
        <v>11676</v>
      </c>
      <c r="J1786" s="33" t="s">
        <v>11677</v>
      </c>
      <c r="K1786" s="33"/>
      <c r="L1786" s="33" t="s">
        <v>11678</v>
      </c>
      <c r="M1786" s="33" t="s">
        <v>66</v>
      </c>
      <c r="N1786" s="33" t="s">
        <v>11679</v>
      </c>
    </row>
    <row r="1787" ht="15.0" customHeight="1">
      <c r="A1787" s="31" t="s">
        <v>11680</v>
      </c>
      <c r="B1787" s="31" t="s">
        <v>11681</v>
      </c>
      <c r="C1787" s="31" t="s">
        <v>1324</v>
      </c>
      <c r="D1787" s="32" t="s">
        <v>89</v>
      </c>
      <c r="E1787" s="31" t="s">
        <v>6803</v>
      </c>
      <c r="F1787" s="31"/>
      <c r="G1787" s="31" t="s">
        <v>11682</v>
      </c>
      <c r="H1787" s="31" t="s">
        <v>11683</v>
      </c>
      <c r="I1787" s="31" t="s">
        <v>11684</v>
      </c>
      <c r="J1787" s="31" t="s">
        <v>11685</v>
      </c>
      <c r="K1787" s="31"/>
      <c r="L1787" s="31"/>
      <c r="M1787" s="31" t="s">
        <v>66</v>
      </c>
      <c r="N1787" s="31" t="s">
        <v>11686</v>
      </c>
    </row>
    <row r="1788" ht="15.0" customHeight="1">
      <c r="A1788" s="33" t="s">
        <v>11687</v>
      </c>
      <c r="B1788" s="33" t="s">
        <v>11688</v>
      </c>
      <c r="C1788" s="33" t="s">
        <v>2034</v>
      </c>
      <c r="D1788" s="32" t="s">
        <v>89</v>
      </c>
      <c r="E1788" s="33" t="s">
        <v>1497</v>
      </c>
      <c r="F1788" s="33"/>
      <c r="G1788" s="33" t="s">
        <v>5107</v>
      </c>
      <c r="H1788" s="33" t="s">
        <v>11689</v>
      </c>
      <c r="I1788" s="33" t="s">
        <v>11690</v>
      </c>
      <c r="J1788" s="33" t="s">
        <v>11691</v>
      </c>
      <c r="K1788" s="33"/>
      <c r="L1788" s="33"/>
      <c r="M1788" s="33" t="s">
        <v>574</v>
      </c>
      <c r="N1788" s="33" t="s">
        <v>11692</v>
      </c>
    </row>
    <row r="1789" ht="15.0" customHeight="1">
      <c r="A1789" s="31" t="s">
        <v>11693</v>
      </c>
      <c r="B1789" s="31" t="s">
        <v>11694</v>
      </c>
      <c r="C1789" s="31" t="s">
        <v>6477</v>
      </c>
      <c r="D1789" s="32" t="s">
        <v>89</v>
      </c>
      <c r="E1789" s="31" t="s">
        <v>11695</v>
      </c>
      <c r="F1789" s="31"/>
      <c r="G1789" s="31" t="s">
        <v>354</v>
      </c>
      <c r="H1789" s="31" t="s">
        <v>802</v>
      </c>
      <c r="I1789" s="31" t="s">
        <v>803</v>
      </c>
      <c r="J1789" s="31" t="s">
        <v>804</v>
      </c>
      <c r="K1789" s="31"/>
      <c r="L1789" s="31"/>
      <c r="M1789" s="31" t="s">
        <v>574</v>
      </c>
      <c r="N1789" s="31" t="s">
        <v>11696</v>
      </c>
    </row>
    <row r="1790" ht="15.0" customHeight="1">
      <c r="A1790" s="33" t="s">
        <v>11697</v>
      </c>
      <c r="B1790" s="33" t="s">
        <v>11698</v>
      </c>
      <c r="C1790" s="33" t="s">
        <v>415</v>
      </c>
      <c r="D1790" s="32" t="s">
        <v>89</v>
      </c>
      <c r="E1790" s="33" t="s">
        <v>1444</v>
      </c>
      <c r="F1790" s="33"/>
      <c r="G1790" s="33" t="s">
        <v>6034</v>
      </c>
      <c r="H1790" s="33" t="s">
        <v>699</v>
      </c>
      <c r="I1790" s="33" t="s">
        <v>11699</v>
      </c>
      <c r="J1790" s="33" t="s">
        <v>11700</v>
      </c>
      <c r="K1790" s="33"/>
      <c r="L1790" s="33"/>
      <c r="M1790" s="33" t="s">
        <v>155</v>
      </c>
      <c r="N1790" s="33" t="s">
        <v>11701</v>
      </c>
    </row>
    <row r="1791" ht="15.0" customHeight="1">
      <c r="A1791" s="31" t="s">
        <v>11702</v>
      </c>
      <c r="B1791" s="31" t="s">
        <v>11703</v>
      </c>
      <c r="C1791" s="31" t="s">
        <v>1767</v>
      </c>
      <c r="D1791" s="32" t="s">
        <v>89</v>
      </c>
      <c r="E1791" s="31" t="s">
        <v>2846</v>
      </c>
      <c r="F1791" s="31"/>
      <c r="G1791" s="31" t="s">
        <v>2321</v>
      </c>
      <c r="H1791" s="31" t="s">
        <v>853</v>
      </c>
      <c r="I1791" s="31" t="s">
        <v>11704</v>
      </c>
      <c r="J1791" s="31" t="s">
        <v>11705</v>
      </c>
      <c r="K1791" s="31"/>
      <c r="L1791" s="31"/>
      <c r="M1791" s="31" t="s">
        <v>947</v>
      </c>
      <c r="N1791" s="31" t="s">
        <v>11706</v>
      </c>
    </row>
    <row r="1792" ht="15.0" customHeight="1">
      <c r="A1792" s="33" t="s">
        <v>11707</v>
      </c>
      <c r="B1792" s="33" t="s">
        <v>11708</v>
      </c>
      <c r="C1792" s="33" t="s">
        <v>1813</v>
      </c>
      <c r="D1792" s="32" t="s">
        <v>89</v>
      </c>
      <c r="E1792" s="33" t="s">
        <v>2374</v>
      </c>
      <c r="F1792" s="33"/>
      <c r="G1792" s="33" t="s">
        <v>11709</v>
      </c>
      <c r="H1792" s="33" t="s">
        <v>11710</v>
      </c>
      <c r="I1792" s="33" t="s">
        <v>11711</v>
      </c>
      <c r="J1792" s="33" t="s">
        <v>11712</v>
      </c>
      <c r="K1792" s="33"/>
      <c r="L1792" s="33"/>
      <c r="M1792" s="33" t="s">
        <v>155</v>
      </c>
      <c r="N1792" s="33" t="s">
        <v>11713</v>
      </c>
    </row>
    <row r="1793" ht="15.0" customHeight="1">
      <c r="A1793" s="31" t="s">
        <v>11714</v>
      </c>
      <c r="B1793" s="31" t="s">
        <v>11715</v>
      </c>
      <c r="C1793" s="31" t="s">
        <v>11716</v>
      </c>
      <c r="D1793" s="32" t="s">
        <v>89</v>
      </c>
      <c r="E1793" s="31" t="s">
        <v>4525</v>
      </c>
      <c r="F1793" s="31"/>
      <c r="G1793" s="31" t="s">
        <v>10914</v>
      </c>
      <c r="H1793" s="31" t="s">
        <v>5081</v>
      </c>
      <c r="I1793" s="31" t="s">
        <v>10915</v>
      </c>
      <c r="J1793" s="31" t="s">
        <v>10916</v>
      </c>
      <c r="K1793" s="31"/>
      <c r="L1793" s="31"/>
      <c r="M1793" s="31" t="s">
        <v>574</v>
      </c>
      <c r="N1793" s="31" t="s">
        <v>11717</v>
      </c>
    </row>
    <row r="1794" ht="15.0" customHeight="1">
      <c r="A1794" s="33" t="s">
        <v>11718</v>
      </c>
      <c r="B1794" s="33" t="s">
        <v>11719</v>
      </c>
      <c r="C1794" s="33" t="s">
        <v>11720</v>
      </c>
      <c r="D1794" s="32" t="s">
        <v>89</v>
      </c>
      <c r="E1794" s="33" t="s">
        <v>179</v>
      </c>
      <c r="F1794" s="33"/>
      <c r="G1794" s="33" t="s">
        <v>11721</v>
      </c>
      <c r="H1794" s="33" t="s">
        <v>11722</v>
      </c>
      <c r="I1794" s="33" t="s">
        <v>11723</v>
      </c>
      <c r="J1794" s="33" t="s">
        <v>11724</v>
      </c>
      <c r="K1794" s="33"/>
      <c r="L1794" s="33"/>
      <c r="M1794" s="33" t="s">
        <v>212</v>
      </c>
      <c r="N1794" s="33" t="s">
        <v>11725</v>
      </c>
    </row>
    <row r="1795" ht="15.0" customHeight="1">
      <c r="A1795" s="31" t="s">
        <v>11726</v>
      </c>
      <c r="B1795" s="31" t="s">
        <v>11727</v>
      </c>
      <c r="C1795" s="31" t="s">
        <v>8966</v>
      </c>
      <c r="D1795" s="32" t="s">
        <v>89</v>
      </c>
      <c r="E1795" s="31" t="s">
        <v>4964</v>
      </c>
      <c r="F1795" s="31"/>
      <c r="G1795" s="31" t="s">
        <v>1228</v>
      </c>
      <c r="H1795" s="31" t="s">
        <v>5639</v>
      </c>
      <c r="I1795" s="31" t="s">
        <v>11728</v>
      </c>
      <c r="J1795" s="31" t="s">
        <v>11729</v>
      </c>
      <c r="K1795" s="31"/>
      <c r="L1795" s="31"/>
      <c r="M1795" s="31" t="s">
        <v>155</v>
      </c>
      <c r="N1795" s="31" t="s">
        <v>11730</v>
      </c>
    </row>
    <row r="1796" ht="15.0" customHeight="1">
      <c r="A1796" s="33" t="s">
        <v>11731</v>
      </c>
      <c r="B1796" s="33" t="s">
        <v>11732</v>
      </c>
      <c r="C1796" s="33" t="s">
        <v>11733</v>
      </c>
      <c r="D1796" s="32" t="s">
        <v>89</v>
      </c>
      <c r="E1796" s="33" t="s">
        <v>5440</v>
      </c>
      <c r="F1796" s="33"/>
      <c r="G1796" s="33" t="s">
        <v>524</v>
      </c>
      <c r="H1796" s="33" t="s">
        <v>11734</v>
      </c>
      <c r="I1796" s="33" t="s">
        <v>11735</v>
      </c>
      <c r="J1796" s="33" t="s">
        <v>11736</v>
      </c>
      <c r="K1796" s="33"/>
      <c r="L1796" s="33"/>
      <c r="M1796" s="33" t="s">
        <v>585</v>
      </c>
      <c r="N1796" s="33" t="s">
        <v>11737</v>
      </c>
    </row>
    <row r="1797" ht="15.0" customHeight="1">
      <c r="A1797" s="31" t="s">
        <v>11738</v>
      </c>
      <c r="B1797" s="31" t="s">
        <v>11739</v>
      </c>
      <c r="C1797" s="31" t="s">
        <v>2712</v>
      </c>
      <c r="D1797" s="32" t="s">
        <v>89</v>
      </c>
      <c r="E1797" s="31" t="s">
        <v>5030</v>
      </c>
      <c r="F1797" s="31"/>
      <c r="G1797" s="31" t="s">
        <v>1919</v>
      </c>
      <c r="H1797" s="31" t="s">
        <v>1920</v>
      </c>
      <c r="I1797" s="31" t="s">
        <v>2148</v>
      </c>
      <c r="J1797" s="31" t="s">
        <v>2149</v>
      </c>
      <c r="K1797" s="31"/>
      <c r="L1797" s="31"/>
      <c r="M1797" s="31" t="s">
        <v>194</v>
      </c>
      <c r="N1797" s="31" t="s">
        <v>11740</v>
      </c>
    </row>
    <row r="1798" ht="15.0" customHeight="1">
      <c r="A1798" s="33" t="s">
        <v>11741</v>
      </c>
      <c r="B1798" s="33" t="s">
        <v>11742</v>
      </c>
      <c r="C1798" s="33" t="s">
        <v>1011</v>
      </c>
      <c r="D1798" s="32" t="s">
        <v>89</v>
      </c>
      <c r="E1798" s="33" t="s">
        <v>4708</v>
      </c>
      <c r="F1798" s="33"/>
      <c r="G1798" s="33" t="s">
        <v>1743</v>
      </c>
      <c r="H1798" s="33" t="s">
        <v>11743</v>
      </c>
      <c r="I1798" s="33" t="s">
        <v>11744</v>
      </c>
      <c r="J1798" s="33" t="s">
        <v>11745</v>
      </c>
      <c r="K1798" s="33"/>
      <c r="L1798" s="33"/>
      <c r="M1798" s="33" t="s">
        <v>136</v>
      </c>
      <c r="N1798" s="33" t="s">
        <v>11746</v>
      </c>
    </row>
    <row r="1799" ht="15.0" customHeight="1">
      <c r="A1799" s="31" t="s">
        <v>11747</v>
      </c>
      <c r="B1799" s="31" t="s">
        <v>11748</v>
      </c>
      <c r="C1799" s="31" t="s">
        <v>450</v>
      </c>
      <c r="D1799" s="32" t="s">
        <v>89</v>
      </c>
      <c r="E1799" s="31" t="s">
        <v>11749</v>
      </c>
      <c r="F1799" s="31"/>
      <c r="G1799" s="31" t="s">
        <v>1507</v>
      </c>
      <c r="H1799" s="31" t="s">
        <v>1508</v>
      </c>
      <c r="I1799" s="31" t="s">
        <v>1509</v>
      </c>
      <c r="J1799" s="31" t="s">
        <v>1510</v>
      </c>
      <c r="K1799" s="31"/>
      <c r="L1799" s="31"/>
      <c r="M1799" s="31" t="s">
        <v>349</v>
      </c>
      <c r="N1799" s="31" t="s">
        <v>11750</v>
      </c>
    </row>
    <row r="1800" ht="15.0" customHeight="1">
      <c r="A1800" s="33" t="s">
        <v>11751</v>
      </c>
      <c r="B1800" s="33" t="s">
        <v>11752</v>
      </c>
      <c r="C1800" s="33" t="s">
        <v>1294</v>
      </c>
      <c r="D1800" s="32" t="s">
        <v>89</v>
      </c>
      <c r="E1800" s="33" t="s">
        <v>1628</v>
      </c>
      <c r="F1800" s="33"/>
      <c r="G1800" s="33" t="s">
        <v>236</v>
      </c>
      <c r="H1800" s="33" t="s">
        <v>7697</v>
      </c>
      <c r="I1800" s="33" t="s">
        <v>11753</v>
      </c>
      <c r="J1800" s="33" t="s">
        <v>11754</v>
      </c>
      <c r="K1800" s="33"/>
      <c r="L1800" s="33"/>
      <c r="M1800" s="33" t="s">
        <v>563</v>
      </c>
      <c r="N1800" s="33" t="s">
        <v>11755</v>
      </c>
    </row>
    <row r="1801" ht="15.0" customHeight="1">
      <c r="A1801" s="31" t="s">
        <v>11756</v>
      </c>
      <c r="B1801" s="31" t="s">
        <v>11757</v>
      </c>
      <c r="C1801" s="31" t="s">
        <v>178</v>
      </c>
      <c r="D1801" s="32" t="s">
        <v>89</v>
      </c>
      <c r="E1801" s="31" t="s">
        <v>5103</v>
      </c>
      <c r="F1801" s="31"/>
      <c r="G1801" s="31" t="s">
        <v>6034</v>
      </c>
      <c r="H1801" s="31" t="s">
        <v>11758</v>
      </c>
      <c r="I1801" s="31" t="s">
        <v>11759</v>
      </c>
      <c r="J1801" s="31" t="s">
        <v>11760</v>
      </c>
      <c r="K1801" s="31"/>
      <c r="L1801" s="31"/>
      <c r="M1801" s="31" t="s">
        <v>248</v>
      </c>
      <c r="N1801" s="31" t="s">
        <v>11761</v>
      </c>
    </row>
    <row r="1802" ht="15.0" customHeight="1">
      <c r="A1802" s="33" t="s">
        <v>11762</v>
      </c>
      <c r="B1802" s="33" t="s">
        <v>11763</v>
      </c>
      <c r="C1802" s="33" t="s">
        <v>7739</v>
      </c>
      <c r="D1802" s="32" t="s">
        <v>89</v>
      </c>
      <c r="E1802" s="33" t="s">
        <v>11764</v>
      </c>
      <c r="F1802" s="33"/>
      <c r="G1802" s="33" t="s">
        <v>1237</v>
      </c>
      <c r="H1802" s="33" t="s">
        <v>3248</v>
      </c>
      <c r="I1802" s="33"/>
      <c r="J1802" s="33" t="s">
        <v>3249</v>
      </c>
      <c r="K1802" s="33"/>
      <c r="L1802" s="33"/>
      <c r="M1802" s="33" t="s">
        <v>66</v>
      </c>
      <c r="N1802" s="33" t="s">
        <v>11765</v>
      </c>
    </row>
    <row r="1803" ht="15.0" customHeight="1">
      <c r="A1803" s="31" t="s">
        <v>11766</v>
      </c>
      <c r="B1803" s="31" t="s">
        <v>11767</v>
      </c>
      <c r="C1803" s="31" t="s">
        <v>7739</v>
      </c>
      <c r="D1803" s="32" t="s">
        <v>89</v>
      </c>
      <c r="E1803" s="31" t="s">
        <v>11768</v>
      </c>
      <c r="F1803" s="31"/>
      <c r="G1803" s="31" t="s">
        <v>2889</v>
      </c>
      <c r="H1803" s="31" t="s">
        <v>6777</v>
      </c>
      <c r="I1803" s="31" t="s">
        <v>7175</v>
      </c>
      <c r="J1803" s="31" t="s">
        <v>7176</v>
      </c>
      <c r="K1803" s="31"/>
      <c r="L1803" s="31"/>
      <c r="M1803" s="31" t="s">
        <v>66</v>
      </c>
      <c r="N1803" s="31" t="s">
        <v>11769</v>
      </c>
    </row>
    <row r="1804" ht="15.0" customHeight="1">
      <c r="A1804" s="33" t="s">
        <v>11770</v>
      </c>
      <c r="B1804" s="33" t="s">
        <v>11771</v>
      </c>
      <c r="C1804" s="33" t="s">
        <v>4313</v>
      </c>
      <c r="D1804" s="32" t="s">
        <v>89</v>
      </c>
      <c r="E1804" s="33" t="s">
        <v>11772</v>
      </c>
      <c r="F1804" s="33"/>
      <c r="G1804" s="33" t="s">
        <v>11773</v>
      </c>
      <c r="H1804" s="33" t="s">
        <v>11774</v>
      </c>
      <c r="I1804" s="33" t="s">
        <v>11775</v>
      </c>
      <c r="J1804" s="33" t="s">
        <v>11776</v>
      </c>
      <c r="K1804" s="33"/>
      <c r="L1804" s="33"/>
      <c r="M1804" s="33" t="s">
        <v>194</v>
      </c>
      <c r="N1804" s="33" t="s">
        <v>11777</v>
      </c>
    </row>
    <row r="1805" ht="15.0" customHeight="1">
      <c r="A1805" s="31" t="s">
        <v>11778</v>
      </c>
      <c r="B1805" s="31" t="s">
        <v>11779</v>
      </c>
      <c r="C1805" s="31" t="s">
        <v>1437</v>
      </c>
      <c r="D1805" s="32" t="s">
        <v>89</v>
      </c>
      <c r="E1805" s="31" t="s">
        <v>4223</v>
      </c>
      <c r="F1805" s="31"/>
      <c r="G1805" s="31" t="s">
        <v>11780</v>
      </c>
      <c r="H1805" s="31" t="s">
        <v>11781</v>
      </c>
      <c r="I1805" s="31" t="s">
        <v>11782</v>
      </c>
      <c r="J1805" s="31" t="s">
        <v>11783</v>
      </c>
      <c r="K1805" s="31"/>
      <c r="L1805" s="31"/>
      <c r="M1805" s="31" t="s">
        <v>145</v>
      </c>
      <c r="N1805" s="31" t="s">
        <v>11784</v>
      </c>
    </row>
    <row r="1806" ht="15.0" customHeight="1">
      <c r="A1806" s="33" t="s">
        <v>11785</v>
      </c>
      <c r="B1806" s="33" t="s">
        <v>11786</v>
      </c>
      <c r="C1806" s="33" t="s">
        <v>871</v>
      </c>
      <c r="D1806" s="32" t="s">
        <v>89</v>
      </c>
      <c r="E1806" s="33" t="s">
        <v>2494</v>
      </c>
      <c r="F1806" s="33"/>
      <c r="G1806" s="33" t="s">
        <v>2714</v>
      </c>
      <c r="H1806" s="33" t="s">
        <v>2715</v>
      </c>
      <c r="I1806" s="33"/>
      <c r="J1806" s="33"/>
      <c r="K1806" s="33"/>
      <c r="L1806" s="33"/>
      <c r="M1806" s="33" t="s">
        <v>155</v>
      </c>
      <c r="N1806" s="33" t="s">
        <v>11787</v>
      </c>
    </row>
    <row r="1807" ht="15.0" customHeight="1">
      <c r="A1807" s="31" t="s">
        <v>11788</v>
      </c>
      <c r="B1807" s="31" t="s">
        <v>11789</v>
      </c>
      <c r="C1807" s="31" t="s">
        <v>396</v>
      </c>
      <c r="D1807" s="32" t="s">
        <v>89</v>
      </c>
      <c r="E1807" s="31" t="s">
        <v>11790</v>
      </c>
      <c r="F1807" s="31"/>
      <c r="G1807" s="31" t="s">
        <v>4565</v>
      </c>
      <c r="H1807" s="31" t="s">
        <v>4566</v>
      </c>
      <c r="I1807" s="31" t="s">
        <v>4567</v>
      </c>
      <c r="J1807" s="31" t="s">
        <v>4568</v>
      </c>
      <c r="K1807" s="31"/>
      <c r="L1807" s="31"/>
      <c r="M1807" s="31" t="s">
        <v>194</v>
      </c>
      <c r="N1807" s="31" t="s">
        <v>11791</v>
      </c>
    </row>
    <row r="1808" ht="15.0" customHeight="1">
      <c r="A1808" s="33" t="s">
        <v>11792</v>
      </c>
      <c r="B1808" s="33" t="s">
        <v>11793</v>
      </c>
      <c r="C1808" s="33" t="s">
        <v>721</v>
      </c>
      <c r="D1808" s="32" t="s">
        <v>89</v>
      </c>
      <c r="E1808" s="33" t="s">
        <v>11794</v>
      </c>
      <c r="F1808" s="33"/>
      <c r="G1808" s="33" t="s">
        <v>11795</v>
      </c>
      <c r="H1808" s="33" t="s">
        <v>480</v>
      </c>
      <c r="I1808" s="33" t="s">
        <v>11796</v>
      </c>
      <c r="J1808" s="33" t="s">
        <v>11797</v>
      </c>
      <c r="K1808" s="33"/>
      <c r="L1808" s="33"/>
      <c r="M1808" s="33" t="s">
        <v>212</v>
      </c>
      <c r="N1808" s="33" t="s">
        <v>11798</v>
      </c>
    </row>
    <row r="1809" ht="15.0" customHeight="1">
      <c r="A1809" s="31" t="s">
        <v>11799</v>
      </c>
      <c r="B1809" s="31" t="s">
        <v>11800</v>
      </c>
      <c r="C1809" s="31" t="s">
        <v>6529</v>
      </c>
      <c r="D1809" s="32" t="s">
        <v>89</v>
      </c>
      <c r="E1809" s="31" t="s">
        <v>11801</v>
      </c>
      <c r="F1809" s="31"/>
      <c r="G1809" s="31" t="s">
        <v>11802</v>
      </c>
      <c r="H1809" s="31" t="s">
        <v>11803</v>
      </c>
      <c r="I1809" s="31" t="s">
        <v>11804</v>
      </c>
      <c r="J1809" s="31" t="s">
        <v>11805</v>
      </c>
      <c r="K1809" s="31"/>
      <c r="L1809" s="31"/>
      <c r="M1809" s="31" t="s">
        <v>59</v>
      </c>
      <c r="N1809" s="31" t="s">
        <v>11806</v>
      </c>
    </row>
    <row r="1810" ht="15.0" customHeight="1">
      <c r="A1810" s="33" t="s">
        <v>11807</v>
      </c>
      <c r="B1810" s="33" t="s">
        <v>11808</v>
      </c>
      <c r="C1810" s="33" t="s">
        <v>993</v>
      </c>
      <c r="D1810" s="32" t="s">
        <v>89</v>
      </c>
      <c r="E1810" s="33" t="s">
        <v>5103</v>
      </c>
      <c r="F1810" s="33"/>
      <c r="G1810" s="33" t="s">
        <v>4056</v>
      </c>
      <c r="H1810" s="33" t="s">
        <v>11809</v>
      </c>
      <c r="I1810" s="33" t="s">
        <v>11810</v>
      </c>
      <c r="J1810" s="33" t="s">
        <v>11811</v>
      </c>
      <c r="K1810" s="33"/>
      <c r="L1810" s="33"/>
      <c r="M1810" s="33" t="s">
        <v>947</v>
      </c>
      <c r="N1810" s="33" t="s">
        <v>11812</v>
      </c>
    </row>
    <row r="1811" ht="15.0" customHeight="1">
      <c r="A1811" s="31" t="s">
        <v>11813</v>
      </c>
      <c r="B1811" s="31" t="s">
        <v>11814</v>
      </c>
      <c r="C1811" s="31" t="s">
        <v>721</v>
      </c>
      <c r="D1811" s="32" t="s">
        <v>89</v>
      </c>
      <c r="E1811" s="31" t="s">
        <v>6268</v>
      </c>
      <c r="F1811" s="31"/>
      <c r="G1811" s="31" t="s">
        <v>3469</v>
      </c>
      <c r="H1811" s="31" t="s">
        <v>3470</v>
      </c>
      <c r="I1811" s="31" t="s">
        <v>3471</v>
      </c>
      <c r="J1811" s="31" t="s">
        <v>3472</v>
      </c>
      <c r="K1811" s="31"/>
      <c r="L1811" s="31"/>
      <c r="M1811" s="31" t="s">
        <v>744</v>
      </c>
      <c r="N1811" s="31" t="s">
        <v>11815</v>
      </c>
    </row>
    <row r="1812" ht="15.0" customHeight="1">
      <c r="A1812" s="33" t="s">
        <v>11816</v>
      </c>
      <c r="B1812" s="33" t="s">
        <v>11817</v>
      </c>
      <c r="C1812" s="33" t="s">
        <v>973</v>
      </c>
      <c r="D1812" s="32" t="s">
        <v>89</v>
      </c>
      <c r="E1812" s="33" t="s">
        <v>6077</v>
      </c>
      <c r="F1812" s="33"/>
      <c r="G1812" s="33" t="s">
        <v>10822</v>
      </c>
      <c r="H1812" s="33" t="s">
        <v>11818</v>
      </c>
      <c r="I1812" s="33" t="s">
        <v>11819</v>
      </c>
      <c r="J1812" s="33" t="s">
        <v>11820</v>
      </c>
      <c r="K1812" s="33"/>
      <c r="L1812" s="33"/>
      <c r="M1812" s="33" t="s">
        <v>248</v>
      </c>
      <c r="N1812" s="33" t="s">
        <v>11821</v>
      </c>
    </row>
    <row r="1813" ht="15.0" customHeight="1">
      <c r="A1813" s="31" t="s">
        <v>11822</v>
      </c>
      <c r="B1813" s="31" t="s">
        <v>11823</v>
      </c>
      <c r="C1813" s="31" t="s">
        <v>11733</v>
      </c>
      <c r="D1813" s="32" t="s">
        <v>89</v>
      </c>
      <c r="E1813" s="31" t="s">
        <v>7002</v>
      </c>
      <c r="F1813" s="31"/>
      <c r="G1813" s="31" t="s">
        <v>758</v>
      </c>
      <c r="H1813" s="31" t="s">
        <v>4315</v>
      </c>
      <c r="I1813" s="31" t="s">
        <v>4316</v>
      </c>
      <c r="J1813" s="31" t="s">
        <v>4317</v>
      </c>
      <c r="K1813" s="31"/>
      <c r="L1813" s="31"/>
      <c r="M1813" s="31" t="s">
        <v>349</v>
      </c>
      <c r="N1813" s="31" t="s">
        <v>11824</v>
      </c>
    </row>
    <row r="1814" ht="15.0" customHeight="1">
      <c r="A1814" s="33" t="s">
        <v>11825</v>
      </c>
      <c r="B1814" s="33" t="s">
        <v>11826</v>
      </c>
      <c r="C1814" s="33" t="s">
        <v>942</v>
      </c>
      <c r="D1814" s="32" t="s">
        <v>89</v>
      </c>
      <c r="E1814" s="33" t="s">
        <v>1618</v>
      </c>
      <c r="F1814" s="33"/>
      <c r="G1814" s="33" t="s">
        <v>11827</v>
      </c>
      <c r="H1814" s="33" t="s">
        <v>4969</v>
      </c>
      <c r="I1814" s="33" t="s">
        <v>11828</v>
      </c>
      <c r="J1814" s="33" t="s">
        <v>11829</v>
      </c>
      <c r="K1814" s="33"/>
      <c r="L1814" s="33"/>
      <c r="M1814" s="33" t="s">
        <v>59</v>
      </c>
      <c r="N1814" s="33" t="s">
        <v>11830</v>
      </c>
    </row>
    <row r="1815" ht="15.0" customHeight="1">
      <c r="A1815" s="31" t="s">
        <v>11831</v>
      </c>
      <c r="B1815" s="31" t="s">
        <v>11832</v>
      </c>
      <c r="C1815" s="31" t="s">
        <v>1437</v>
      </c>
      <c r="D1815" s="32" t="s">
        <v>89</v>
      </c>
      <c r="E1815" s="31" t="s">
        <v>549</v>
      </c>
      <c r="F1815" s="31"/>
      <c r="G1815" s="31" t="s">
        <v>236</v>
      </c>
      <c r="H1815" s="31" t="s">
        <v>11833</v>
      </c>
      <c r="I1815" s="31" t="s">
        <v>11834</v>
      </c>
      <c r="J1815" s="31" t="s">
        <v>11835</v>
      </c>
      <c r="K1815" s="31"/>
      <c r="L1815" s="31"/>
      <c r="M1815" s="31" t="s">
        <v>145</v>
      </c>
      <c r="N1815" s="31" t="s">
        <v>11836</v>
      </c>
    </row>
    <row r="1816" ht="15.0" customHeight="1">
      <c r="A1816" s="33" t="s">
        <v>11837</v>
      </c>
      <c r="B1816" s="33" t="s">
        <v>11838</v>
      </c>
      <c r="C1816" s="33" t="s">
        <v>11839</v>
      </c>
      <c r="D1816" s="32" t="s">
        <v>89</v>
      </c>
      <c r="E1816" s="33" t="s">
        <v>4859</v>
      </c>
      <c r="F1816" s="33"/>
      <c r="G1816" s="33" t="s">
        <v>758</v>
      </c>
      <c r="H1816" s="33" t="s">
        <v>11840</v>
      </c>
      <c r="I1816" s="33" t="s">
        <v>11841</v>
      </c>
      <c r="J1816" s="33" t="s">
        <v>11842</v>
      </c>
      <c r="K1816" s="33"/>
      <c r="L1816" s="33"/>
      <c r="M1816" s="33" t="s">
        <v>145</v>
      </c>
      <c r="N1816" s="33" t="s">
        <v>11843</v>
      </c>
    </row>
    <row r="1817" ht="15.0" customHeight="1">
      <c r="A1817" s="31" t="s">
        <v>11844</v>
      </c>
      <c r="B1817" s="31" t="s">
        <v>11845</v>
      </c>
      <c r="C1817" s="31" t="s">
        <v>10542</v>
      </c>
      <c r="D1817" s="32" t="s">
        <v>89</v>
      </c>
      <c r="E1817" s="31" t="s">
        <v>1800</v>
      </c>
      <c r="F1817" s="31"/>
      <c r="G1817" s="31" t="s">
        <v>11846</v>
      </c>
      <c r="H1817" s="31" t="s">
        <v>11795</v>
      </c>
      <c r="I1817" s="31" t="s">
        <v>11847</v>
      </c>
      <c r="J1817" s="31" t="s">
        <v>11848</v>
      </c>
      <c r="K1817" s="31"/>
      <c r="L1817" s="31"/>
      <c r="M1817" s="31" t="s">
        <v>212</v>
      </c>
      <c r="N1817" s="31" t="s">
        <v>11849</v>
      </c>
    </row>
    <row r="1818" ht="15.0" customHeight="1">
      <c r="A1818" s="33" t="s">
        <v>11850</v>
      </c>
      <c r="B1818" s="33" t="s">
        <v>11851</v>
      </c>
      <c r="C1818" s="33" t="s">
        <v>415</v>
      </c>
      <c r="D1818" s="32" t="s">
        <v>89</v>
      </c>
      <c r="E1818" s="33" t="s">
        <v>11852</v>
      </c>
      <c r="F1818" s="33"/>
      <c r="G1818" s="33" t="s">
        <v>1498</v>
      </c>
      <c r="H1818" s="33" t="s">
        <v>11853</v>
      </c>
      <c r="I1818" s="33" t="s">
        <v>11854</v>
      </c>
      <c r="J1818" s="33" t="s">
        <v>11855</v>
      </c>
      <c r="K1818" s="33"/>
      <c r="L1818" s="33"/>
      <c r="M1818" s="33" t="s">
        <v>349</v>
      </c>
      <c r="N1818" s="33" t="s">
        <v>11856</v>
      </c>
    </row>
    <row r="1819" ht="15.0" customHeight="1">
      <c r="A1819" s="31" t="s">
        <v>11857</v>
      </c>
      <c r="B1819" s="31" t="s">
        <v>11858</v>
      </c>
      <c r="C1819" s="31" t="s">
        <v>630</v>
      </c>
      <c r="D1819" s="32" t="s">
        <v>89</v>
      </c>
      <c r="E1819" s="31" t="s">
        <v>5103</v>
      </c>
      <c r="F1819" s="31"/>
      <c r="G1819" s="31" t="s">
        <v>11859</v>
      </c>
      <c r="H1819" s="31" t="s">
        <v>11860</v>
      </c>
      <c r="I1819" s="31" t="s">
        <v>11861</v>
      </c>
      <c r="J1819" s="31" t="s">
        <v>11862</v>
      </c>
      <c r="K1819" s="31"/>
      <c r="L1819" s="31"/>
      <c r="M1819" s="31" t="s">
        <v>274</v>
      </c>
      <c r="N1819" s="31" t="s">
        <v>11863</v>
      </c>
    </row>
    <row r="1820" ht="15.0" customHeight="1">
      <c r="A1820" s="33" t="s">
        <v>11864</v>
      </c>
      <c r="B1820" s="33" t="s">
        <v>11865</v>
      </c>
      <c r="C1820" s="33" t="s">
        <v>493</v>
      </c>
      <c r="D1820" s="34" t="s">
        <v>503</v>
      </c>
      <c r="E1820" s="33" t="s">
        <v>11866</v>
      </c>
      <c r="F1820" s="33"/>
      <c r="G1820" s="33" t="s">
        <v>2486</v>
      </c>
      <c r="H1820" s="33" t="s">
        <v>11867</v>
      </c>
      <c r="I1820" s="33" t="s">
        <v>11868</v>
      </c>
      <c r="J1820" s="33" t="s">
        <v>11869</v>
      </c>
      <c r="K1820" s="33"/>
      <c r="L1820" s="33"/>
      <c r="M1820" s="33" t="s">
        <v>136</v>
      </c>
      <c r="N1820" s="33" t="s">
        <v>11870</v>
      </c>
    </row>
    <row r="1821" ht="15.0" customHeight="1">
      <c r="A1821" s="31" t="s">
        <v>11871</v>
      </c>
      <c r="B1821" s="31" t="s">
        <v>11872</v>
      </c>
      <c r="C1821" s="31" t="s">
        <v>3852</v>
      </c>
      <c r="D1821" s="32" t="s">
        <v>89</v>
      </c>
      <c r="E1821" s="31" t="s">
        <v>3591</v>
      </c>
      <c r="F1821" s="31"/>
      <c r="G1821" s="31" t="s">
        <v>5710</v>
      </c>
      <c r="H1821" s="31" t="s">
        <v>11873</v>
      </c>
      <c r="I1821" s="31" t="s">
        <v>11874</v>
      </c>
      <c r="J1821" s="31" t="s">
        <v>11875</v>
      </c>
      <c r="K1821" s="31"/>
      <c r="L1821" s="31"/>
      <c r="M1821" s="31" t="s">
        <v>174</v>
      </c>
      <c r="N1821" s="31" t="s">
        <v>11876</v>
      </c>
    </row>
    <row r="1822" ht="15.0" customHeight="1">
      <c r="A1822" s="33" t="s">
        <v>11877</v>
      </c>
      <c r="B1822" s="33" t="s">
        <v>11878</v>
      </c>
      <c r="C1822" s="33" t="s">
        <v>1011</v>
      </c>
      <c r="D1822" s="32" t="s">
        <v>89</v>
      </c>
      <c r="E1822" s="33" t="s">
        <v>10920</v>
      </c>
      <c r="F1822" s="33"/>
      <c r="G1822" s="33" t="s">
        <v>11879</v>
      </c>
      <c r="H1822" s="33" t="s">
        <v>11880</v>
      </c>
      <c r="I1822" s="33" t="s">
        <v>11881</v>
      </c>
      <c r="J1822" s="33" t="s">
        <v>11882</v>
      </c>
      <c r="K1822" s="33"/>
      <c r="L1822" s="33"/>
      <c r="M1822" s="33" t="s">
        <v>194</v>
      </c>
      <c r="N1822" s="33" t="s">
        <v>11883</v>
      </c>
    </row>
    <row r="1823" ht="15.0" customHeight="1">
      <c r="A1823" s="31" t="s">
        <v>11884</v>
      </c>
      <c r="B1823" s="31" t="s">
        <v>11885</v>
      </c>
      <c r="C1823" s="31" t="s">
        <v>10423</v>
      </c>
      <c r="D1823" s="32" t="s">
        <v>89</v>
      </c>
      <c r="E1823" s="31" t="s">
        <v>11886</v>
      </c>
      <c r="F1823" s="31"/>
      <c r="G1823" s="31" t="s">
        <v>11887</v>
      </c>
      <c r="H1823" s="31" t="s">
        <v>543</v>
      </c>
      <c r="I1823" s="31" t="s">
        <v>11888</v>
      </c>
      <c r="J1823" s="31" t="s">
        <v>11889</v>
      </c>
      <c r="K1823" s="31"/>
      <c r="L1823" s="31"/>
      <c r="M1823" s="31" t="s">
        <v>66</v>
      </c>
      <c r="N1823" s="31" t="s">
        <v>11890</v>
      </c>
    </row>
    <row r="1824" ht="15.0" customHeight="1">
      <c r="A1824" s="33" t="s">
        <v>11891</v>
      </c>
      <c r="B1824" s="33" t="s">
        <v>11892</v>
      </c>
      <c r="C1824" s="33" t="s">
        <v>178</v>
      </c>
      <c r="D1824" s="32" t="s">
        <v>89</v>
      </c>
      <c r="E1824" s="33" t="s">
        <v>3385</v>
      </c>
      <c r="F1824" s="33"/>
      <c r="G1824" s="33" t="s">
        <v>3486</v>
      </c>
      <c r="H1824" s="33" t="s">
        <v>11893</v>
      </c>
      <c r="I1824" s="33" t="s">
        <v>11894</v>
      </c>
      <c r="J1824" s="33" t="s">
        <v>11895</v>
      </c>
      <c r="K1824" s="33"/>
      <c r="L1824" s="33"/>
      <c r="M1824" s="33" t="s">
        <v>174</v>
      </c>
      <c r="N1824" s="33" t="s">
        <v>11896</v>
      </c>
    </row>
    <row r="1825" ht="15.0" customHeight="1">
      <c r="A1825" s="31" t="s">
        <v>11897</v>
      </c>
      <c r="B1825" s="31" t="s">
        <v>11898</v>
      </c>
      <c r="C1825" s="31" t="s">
        <v>3071</v>
      </c>
      <c r="D1825" s="32" t="s">
        <v>89</v>
      </c>
      <c r="E1825" s="31" t="s">
        <v>11899</v>
      </c>
      <c r="F1825" s="31"/>
      <c r="G1825" s="31" t="s">
        <v>11900</v>
      </c>
      <c r="H1825" s="31" t="s">
        <v>11901</v>
      </c>
      <c r="I1825" s="31" t="s">
        <v>11902</v>
      </c>
      <c r="J1825" s="31" t="s">
        <v>11903</v>
      </c>
      <c r="K1825" s="31"/>
      <c r="L1825" s="31"/>
      <c r="M1825" s="31" t="s">
        <v>59</v>
      </c>
      <c r="N1825" s="31" t="s">
        <v>11904</v>
      </c>
    </row>
    <row r="1826" ht="15.0" customHeight="1">
      <c r="A1826" s="33" t="s">
        <v>11905</v>
      </c>
      <c r="B1826" s="33" t="s">
        <v>11906</v>
      </c>
      <c r="C1826" s="33" t="s">
        <v>441</v>
      </c>
      <c r="D1826" s="32" t="s">
        <v>89</v>
      </c>
      <c r="E1826" s="33" t="s">
        <v>2543</v>
      </c>
      <c r="F1826" s="33"/>
      <c r="G1826" s="33" t="s">
        <v>11907</v>
      </c>
      <c r="H1826" s="33" t="s">
        <v>11908</v>
      </c>
      <c r="I1826" s="33" t="s">
        <v>11909</v>
      </c>
      <c r="J1826" s="33" t="s">
        <v>11910</v>
      </c>
      <c r="K1826" s="33"/>
      <c r="L1826" s="33"/>
      <c r="M1826" s="33" t="s">
        <v>184</v>
      </c>
      <c r="N1826" s="33" t="s">
        <v>11911</v>
      </c>
    </row>
    <row r="1827" ht="15.0" customHeight="1">
      <c r="A1827" s="31" t="s">
        <v>11912</v>
      </c>
      <c r="B1827" s="31" t="s">
        <v>11913</v>
      </c>
      <c r="C1827" s="31" t="s">
        <v>11914</v>
      </c>
      <c r="D1827" s="32" t="s">
        <v>89</v>
      </c>
      <c r="E1827" s="31" t="s">
        <v>11915</v>
      </c>
      <c r="F1827" s="31"/>
      <c r="G1827" s="31" t="s">
        <v>1350</v>
      </c>
      <c r="H1827" s="31" t="s">
        <v>11916</v>
      </c>
      <c r="I1827" s="31" t="s">
        <v>11917</v>
      </c>
      <c r="J1827" s="31" t="s">
        <v>11918</v>
      </c>
      <c r="K1827" s="31"/>
      <c r="L1827" s="31"/>
      <c r="M1827" s="31" t="s">
        <v>585</v>
      </c>
      <c r="N1827" s="31" t="s">
        <v>11919</v>
      </c>
    </row>
    <row r="1828" ht="15.0" customHeight="1">
      <c r="A1828" s="33" t="s">
        <v>11920</v>
      </c>
      <c r="B1828" s="33" t="s">
        <v>11921</v>
      </c>
      <c r="C1828" s="33" t="s">
        <v>3109</v>
      </c>
      <c r="D1828" s="32" t="s">
        <v>89</v>
      </c>
      <c r="E1828" s="33" t="s">
        <v>3907</v>
      </c>
      <c r="F1828" s="33"/>
      <c r="G1828" s="33" t="s">
        <v>5457</v>
      </c>
      <c r="H1828" s="33" t="s">
        <v>11922</v>
      </c>
      <c r="I1828" s="33" t="s">
        <v>11923</v>
      </c>
      <c r="J1828" s="33" t="s">
        <v>11924</v>
      </c>
      <c r="K1828" s="33"/>
      <c r="L1828" s="33"/>
      <c r="M1828" s="33" t="s">
        <v>684</v>
      </c>
      <c r="N1828" s="33" t="s">
        <v>11925</v>
      </c>
    </row>
    <row r="1829" ht="15.0" customHeight="1">
      <c r="A1829" s="31" t="s">
        <v>11926</v>
      </c>
      <c r="B1829" s="31" t="s">
        <v>11927</v>
      </c>
      <c r="C1829" s="31" t="s">
        <v>5413</v>
      </c>
      <c r="D1829" s="32" t="s">
        <v>89</v>
      </c>
      <c r="E1829" s="31" t="s">
        <v>4708</v>
      </c>
      <c r="F1829" s="31"/>
      <c r="G1829" s="31" t="s">
        <v>11928</v>
      </c>
      <c r="H1829" s="31" t="s">
        <v>11929</v>
      </c>
      <c r="I1829" s="31" t="s">
        <v>11930</v>
      </c>
      <c r="J1829" s="31" t="s">
        <v>11931</v>
      </c>
      <c r="K1829" s="31"/>
      <c r="L1829" s="31"/>
      <c r="M1829" s="31" t="s">
        <v>66</v>
      </c>
      <c r="N1829" s="31" t="s">
        <v>11932</v>
      </c>
    </row>
    <row r="1830" ht="15.0" customHeight="1">
      <c r="A1830" s="33" t="s">
        <v>11933</v>
      </c>
      <c r="B1830" s="33" t="s">
        <v>11934</v>
      </c>
      <c r="C1830" s="33" t="s">
        <v>1437</v>
      </c>
      <c r="D1830" s="32" t="s">
        <v>89</v>
      </c>
      <c r="E1830" s="33" t="s">
        <v>714</v>
      </c>
      <c r="F1830" s="33"/>
      <c r="G1830" s="33" t="s">
        <v>11935</v>
      </c>
      <c r="H1830" s="33" t="s">
        <v>10895</v>
      </c>
      <c r="I1830" s="33" t="s">
        <v>11936</v>
      </c>
      <c r="J1830" s="33" t="s">
        <v>11937</v>
      </c>
      <c r="K1830" s="33"/>
      <c r="L1830" s="33"/>
      <c r="M1830" s="33" t="s">
        <v>145</v>
      </c>
      <c r="N1830" s="33" t="s">
        <v>11938</v>
      </c>
    </row>
    <row r="1831" ht="15.0" customHeight="1">
      <c r="A1831" s="31" t="s">
        <v>11939</v>
      </c>
      <c r="B1831" s="31" t="s">
        <v>11940</v>
      </c>
      <c r="C1831" s="31" t="s">
        <v>5413</v>
      </c>
      <c r="D1831" s="32" t="s">
        <v>89</v>
      </c>
      <c r="E1831" s="31" t="s">
        <v>8425</v>
      </c>
      <c r="F1831" s="31"/>
      <c r="G1831" s="31" t="s">
        <v>2942</v>
      </c>
      <c r="H1831" s="31" t="s">
        <v>11284</v>
      </c>
      <c r="I1831" s="31" t="s">
        <v>11285</v>
      </c>
      <c r="J1831" s="31" t="s">
        <v>11286</v>
      </c>
      <c r="K1831" s="31"/>
      <c r="L1831" s="31"/>
      <c r="M1831" s="31" t="s">
        <v>684</v>
      </c>
      <c r="N1831" s="31" t="s">
        <v>11941</v>
      </c>
    </row>
    <row r="1832" ht="15.0" customHeight="1">
      <c r="A1832" s="33" t="s">
        <v>11942</v>
      </c>
      <c r="B1832" s="33" t="s">
        <v>11943</v>
      </c>
      <c r="C1832" s="33" t="s">
        <v>485</v>
      </c>
      <c r="D1832" s="32" t="s">
        <v>89</v>
      </c>
      <c r="E1832" s="33" t="s">
        <v>568</v>
      </c>
      <c r="F1832" s="33"/>
      <c r="G1832" s="33" t="s">
        <v>109</v>
      </c>
      <c r="H1832" s="33" t="s">
        <v>3875</v>
      </c>
      <c r="I1832" s="33"/>
      <c r="J1832" s="33"/>
      <c r="K1832" s="33"/>
      <c r="L1832" s="33"/>
      <c r="M1832" s="33" t="s">
        <v>456</v>
      </c>
      <c r="N1832" s="33" t="s">
        <v>11944</v>
      </c>
    </row>
    <row r="1833" ht="15.0" customHeight="1">
      <c r="A1833" s="31" t="s">
        <v>11945</v>
      </c>
      <c r="B1833" s="31" t="s">
        <v>11946</v>
      </c>
      <c r="C1833" s="31" t="s">
        <v>178</v>
      </c>
      <c r="D1833" s="32" t="s">
        <v>89</v>
      </c>
      <c r="E1833" s="31" t="s">
        <v>739</v>
      </c>
      <c r="F1833" s="31"/>
      <c r="G1833" s="31" t="s">
        <v>11947</v>
      </c>
      <c r="H1833" s="31" t="s">
        <v>11948</v>
      </c>
      <c r="I1833" s="31" t="s">
        <v>11949</v>
      </c>
      <c r="J1833" s="31" t="s">
        <v>11950</v>
      </c>
      <c r="K1833" s="31"/>
      <c r="L1833" s="31"/>
      <c r="M1833" s="31" t="s">
        <v>574</v>
      </c>
      <c r="N1833" s="31" t="s">
        <v>11951</v>
      </c>
    </row>
    <row r="1834" ht="15.0" customHeight="1">
      <c r="A1834" s="33" t="s">
        <v>11952</v>
      </c>
      <c r="B1834" s="33" t="s">
        <v>11953</v>
      </c>
      <c r="C1834" s="33" t="s">
        <v>1656</v>
      </c>
      <c r="D1834" s="32" t="s">
        <v>89</v>
      </c>
      <c r="E1834" s="33" t="s">
        <v>11954</v>
      </c>
      <c r="F1834" s="33"/>
      <c r="G1834" s="33" t="s">
        <v>5539</v>
      </c>
      <c r="H1834" s="33" t="s">
        <v>11955</v>
      </c>
      <c r="I1834" s="33" t="s">
        <v>11956</v>
      </c>
      <c r="J1834" s="33" t="s">
        <v>11957</v>
      </c>
      <c r="K1834" s="33"/>
      <c r="L1834" s="33"/>
      <c r="M1834" s="33" t="s">
        <v>989</v>
      </c>
      <c r="N1834" s="33" t="s">
        <v>11958</v>
      </c>
    </row>
    <row r="1835" ht="15.0" customHeight="1">
      <c r="A1835" s="31" t="s">
        <v>11959</v>
      </c>
      <c r="B1835" s="31" t="s">
        <v>11960</v>
      </c>
      <c r="C1835" s="31" t="s">
        <v>2013</v>
      </c>
      <c r="D1835" s="32" t="s">
        <v>89</v>
      </c>
      <c r="E1835" s="31" t="s">
        <v>1376</v>
      </c>
      <c r="F1835" s="31"/>
      <c r="G1835" s="31" t="s">
        <v>3211</v>
      </c>
      <c r="H1835" s="31" t="s">
        <v>11961</v>
      </c>
      <c r="I1835" s="31" t="s">
        <v>11962</v>
      </c>
      <c r="J1835" s="31" t="s">
        <v>11963</v>
      </c>
      <c r="K1835" s="31"/>
      <c r="L1835" s="31"/>
      <c r="M1835" s="31" t="s">
        <v>349</v>
      </c>
      <c r="N1835" s="31" t="s">
        <v>11964</v>
      </c>
    </row>
    <row r="1836" ht="15.0" customHeight="1">
      <c r="A1836" s="33" t="s">
        <v>11965</v>
      </c>
      <c r="B1836" s="33" t="s">
        <v>11966</v>
      </c>
      <c r="C1836" s="33" t="s">
        <v>8362</v>
      </c>
      <c r="D1836" s="32" t="s">
        <v>89</v>
      </c>
      <c r="E1836" s="33" t="s">
        <v>4964</v>
      </c>
      <c r="F1836" s="33"/>
      <c r="G1836" s="33" t="s">
        <v>3811</v>
      </c>
      <c r="H1836" s="33" t="s">
        <v>11967</v>
      </c>
      <c r="I1836" s="33" t="s">
        <v>11968</v>
      </c>
      <c r="J1836" s="33" t="s">
        <v>11969</v>
      </c>
      <c r="K1836" s="33"/>
      <c r="L1836" s="33"/>
      <c r="M1836" s="33" t="s">
        <v>184</v>
      </c>
      <c r="N1836" s="33" t="s">
        <v>11970</v>
      </c>
    </row>
    <row r="1837" ht="15.0" customHeight="1">
      <c r="A1837" s="31" t="s">
        <v>11971</v>
      </c>
      <c r="B1837" s="31" t="s">
        <v>11972</v>
      </c>
      <c r="C1837" s="31" t="s">
        <v>871</v>
      </c>
      <c r="D1837" s="32" t="s">
        <v>89</v>
      </c>
      <c r="E1837" s="31" t="s">
        <v>133</v>
      </c>
      <c r="F1837" s="31"/>
      <c r="G1837" s="31" t="s">
        <v>524</v>
      </c>
      <c r="H1837" s="31" t="s">
        <v>699</v>
      </c>
      <c r="I1837" s="31" t="s">
        <v>11973</v>
      </c>
      <c r="J1837" s="31" t="s">
        <v>11974</v>
      </c>
      <c r="K1837" s="31"/>
      <c r="L1837" s="31"/>
      <c r="M1837" s="31" t="s">
        <v>155</v>
      </c>
      <c r="N1837" s="31" t="s">
        <v>11975</v>
      </c>
    </row>
    <row r="1838" ht="15.0" customHeight="1">
      <c r="A1838" s="33" t="s">
        <v>11976</v>
      </c>
      <c r="B1838" s="33" t="s">
        <v>11977</v>
      </c>
      <c r="C1838" s="33" t="s">
        <v>11978</v>
      </c>
      <c r="D1838" s="32" t="s">
        <v>89</v>
      </c>
      <c r="E1838" s="33" t="s">
        <v>3377</v>
      </c>
      <c r="F1838" s="33"/>
      <c r="G1838" s="33" t="s">
        <v>11979</v>
      </c>
      <c r="H1838" s="33" t="s">
        <v>11980</v>
      </c>
      <c r="I1838" s="33" t="s">
        <v>11981</v>
      </c>
      <c r="J1838" s="33" t="s">
        <v>11982</v>
      </c>
      <c r="K1838" s="33"/>
      <c r="L1838" s="33"/>
      <c r="M1838" s="33" t="s">
        <v>155</v>
      </c>
      <c r="N1838" s="33" t="s">
        <v>11983</v>
      </c>
    </row>
    <row r="1839" ht="15.0" customHeight="1">
      <c r="A1839" s="31" t="s">
        <v>11984</v>
      </c>
      <c r="B1839" s="31" t="s">
        <v>11593</v>
      </c>
      <c r="C1839" s="31" t="s">
        <v>2034</v>
      </c>
      <c r="D1839" s="32" t="s">
        <v>89</v>
      </c>
      <c r="E1839" s="31" t="s">
        <v>1800</v>
      </c>
      <c r="F1839" s="31"/>
      <c r="G1839" s="31" t="s">
        <v>11985</v>
      </c>
      <c r="H1839" s="31" t="s">
        <v>11986</v>
      </c>
      <c r="I1839" s="31" t="s">
        <v>11987</v>
      </c>
      <c r="J1839" s="31" t="s">
        <v>11988</v>
      </c>
      <c r="K1839" s="31"/>
      <c r="L1839" s="31"/>
      <c r="M1839" s="31" t="s">
        <v>585</v>
      </c>
      <c r="N1839" s="31" t="s">
        <v>11989</v>
      </c>
    </row>
    <row r="1840" ht="15.0" customHeight="1">
      <c r="A1840" s="33" t="s">
        <v>11990</v>
      </c>
      <c r="B1840" s="33" t="s">
        <v>11991</v>
      </c>
      <c r="C1840" s="33"/>
      <c r="D1840" s="32" t="s">
        <v>89</v>
      </c>
      <c r="E1840" s="33" t="s">
        <v>11992</v>
      </c>
      <c r="F1840" s="33"/>
      <c r="G1840" s="33" t="s">
        <v>11993</v>
      </c>
      <c r="H1840" s="33" t="s">
        <v>11994</v>
      </c>
      <c r="I1840" s="33" t="s">
        <v>11995</v>
      </c>
      <c r="J1840" s="33" t="s">
        <v>11996</v>
      </c>
      <c r="K1840" s="33"/>
      <c r="L1840" s="33"/>
      <c r="M1840" s="33" t="s">
        <v>402</v>
      </c>
      <c r="N1840" s="33" t="s">
        <v>11997</v>
      </c>
    </row>
    <row r="1841" ht="15.0" customHeight="1">
      <c r="A1841" s="31" t="s">
        <v>11998</v>
      </c>
      <c r="B1841" s="31" t="s">
        <v>11999</v>
      </c>
      <c r="C1841" s="31" t="s">
        <v>4799</v>
      </c>
      <c r="D1841" s="32" t="s">
        <v>89</v>
      </c>
      <c r="E1841" s="31" t="s">
        <v>12000</v>
      </c>
      <c r="F1841" s="31"/>
      <c r="G1841" s="31" t="s">
        <v>12001</v>
      </c>
      <c r="H1841" s="31" t="s">
        <v>12002</v>
      </c>
      <c r="I1841" s="31" t="s">
        <v>12003</v>
      </c>
      <c r="J1841" s="31" t="s">
        <v>12004</v>
      </c>
      <c r="K1841" s="31"/>
      <c r="L1841" s="31"/>
      <c r="M1841" s="31" t="s">
        <v>212</v>
      </c>
      <c r="N1841" s="31" t="s">
        <v>12005</v>
      </c>
    </row>
    <row r="1842" ht="15.0" customHeight="1">
      <c r="A1842" s="33" t="s">
        <v>12006</v>
      </c>
      <c r="B1842" s="33" t="s">
        <v>12007</v>
      </c>
      <c r="C1842" s="33" t="s">
        <v>781</v>
      </c>
      <c r="D1842" s="32" t="s">
        <v>89</v>
      </c>
      <c r="E1842" s="33" t="s">
        <v>12008</v>
      </c>
      <c r="F1842" s="33"/>
      <c r="G1842" s="33" t="s">
        <v>10984</v>
      </c>
      <c r="H1842" s="33" t="s">
        <v>12009</v>
      </c>
      <c r="I1842" s="33" t="s">
        <v>12010</v>
      </c>
      <c r="J1842" s="33" t="s">
        <v>12011</v>
      </c>
      <c r="K1842" s="33"/>
      <c r="L1842" s="33"/>
      <c r="M1842" s="33" t="s">
        <v>248</v>
      </c>
      <c r="N1842" s="33" t="s">
        <v>12012</v>
      </c>
    </row>
    <row r="1843" ht="15.0" customHeight="1">
      <c r="A1843" s="31" t="s">
        <v>12013</v>
      </c>
      <c r="B1843" s="31" t="s">
        <v>12014</v>
      </c>
      <c r="C1843" s="31" t="s">
        <v>1443</v>
      </c>
      <c r="D1843" s="32" t="s">
        <v>89</v>
      </c>
      <c r="E1843" s="31" t="s">
        <v>1012</v>
      </c>
      <c r="F1843" s="31"/>
      <c r="G1843" s="31" t="s">
        <v>12015</v>
      </c>
      <c r="H1843" s="31" t="s">
        <v>4300</v>
      </c>
      <c r="I1843" s="31" t="s">
        <v>12016</v>
      </c>
      <c r="J1843" s="31" t="s">
        <v>12017</v>
      </c>
      <c r="K1843" s="31"/>
      <c r="L1843" s="31"/>
      <c r="M1843" s="31" t="s">
        <v>95</v>
      </c>
      <c r="N1843" s="31" t="s">
        <v>12018</v>
      </c>
    </row>
    <row r="1844" ht="15.0" customHeight="1">
      <c r="A1844" s="33" t="s">
        <v>12019</v>
      </c>
      <c r="B1844" s="33" t="s">
        <v>12020</v>
      </c>
      <c r="C1844" s="33" t="s">
        <v>406</v>
      </c>
      <c r="D1844" s="34" t="s">
        <v>503</v>
      </c>
      <c r="E1844" s="33" t="s">
        <v>12021</v>
      </c>
      <c r="F1844" s="33"/>
      <c r="G1844" s="33" t="s">
        <v>12022</v>
      </c>
      <c r="H1844" s="33" t="s">
        <v>236</v>
      </c>
      <c r="I1844" s="33" t="s">
        <v>12023</v>
      </c>
      <c r="J1844" s="33" t="s">
        <v>12024</v>
      </c>
      <c r="K1844" s="33" t="s">
        <v>12025</v>
      </c>
      <c r="L1844" s="33" t="s">
        <v>4714</v>
      </c>
      <c r="M1844" s="33" t="s">
        <v>456</v>
      </c>
      <c r="N1844" s="33" t="s">
        <v>12026</v>
      </c>
    </row>
    <row r="1845" ht="15.0" customHeight="1">
      <c r="A1845" s="31" t="s">
        <v>12027</v>
      </c>
      <c r="B1845" s="31" t="s">
        <v>12028</v>
      </c>
      <c r="C1845" s="31" t="s">
        <v>3109</v>
      </c>
      <c r="D1845" s="32" t="s">
        <v>89</v>
      </c>
      <c r="E1845" s="31" t="s">
        <v>5480</v>
      </c>
      <c r="F1845" s="31"/>
      <c r="G1845" s="31" t="s">
        <v>8515</v>
      </c>
      <c r="H1845" s="31" t="s">
        <v>12029</v>
      </c>
      <c r="I1845" s="31" t="s">
        <v>12030</v>
      </c>
      <c r="J1845" s="31" t="s">
        <v>12031</v>
      </c>
      <c r="K1845" s="31"/>
      <c r="L1845" s="31"/>
      <c r="M1845" s="31" t="s">
        <v>184</v>
      </c>
      <c r="N1845" s="31" t="s">
        <v>12032</v>
      </c>
    </row>
    <row r="1846" ht="15.0" customHeight="1">
      <c r="A1846" s="33" t="s">
        <v>12033</v>
      </c>
      <c r="B1846" s="33" t="s">
        <v>12034</v>
      </c>
      <c r="C1846" s="33" t="s">
        <v>12035</v>
      </c>
      <c r="D1846" s="32" t="s">
        <v>89</v>
      </c>
      <c r="E1846" s="33" t="s">
        <v>4964</v>
      </c>
      <c r="F1846" s="33"/>
      <c r="G1846" s="33" t="s">
        <v>3758</v>
      </c>
      <c r="H1846" s="33" t="s">
        <v>3759</v>
      </c>
      <c r="I1846" s="33" t="s">
        <v>3760</v>
      </c>
      <c r="J1846" s="33" t="s">
        <v>3761</v>
      </c>
      <c r="K1846" s="33"/>
      <c r="L1846" s="33"/>
      <c r="M1846" s="33" t="s">
        <v>349</v>
      </c>
      <c r="N1846" s="33" t="s">
        <v>12036</v>
      </c>
    </row>
    <row r="1847" ht="15.0" customHeight="1">
      <c r="A1847" s="31" t="s">
        <v>12037</v>
      </c>
      <c r="B1847" s="31" t="s">
        <v>12038</v>
      </c>
      <c r="C1847" s="31" t="s">
        <v>64</v>
      </c>
      <c r="D1847" s="32" t="s">
        <v>89</v>
      </c>
      <c r="E1847" s="31" t="s">
        <v>12039</v>
      </c>
      <c r="F1847" s="31"/>
      <c r="G1847" s="31" t="s">
        <v>2889</v>
      </c>
      <c r="H1847" s="31" t="s">
        <v>6777</v>
      </c>
      <c r="I1847" s="31" t="s">
        <v>7175</v>
      </c>
      <c r="J1847" s="31" t="s">
        <v>7176</v>
      </c>
      <c r="K1847" s="31"/>
      <c r="L1847" s="31"/>
      <c r="M1847" s="31" t="s">
        <v>59</v>
      </c>
      <c r="N1847" s="31" t="s">
        <v>12040</v>
      </c>
    </row>
    <row r="1848" ht="15.0" customHeight="1">
      <c r="A1848" s="33" t="s">
        <v>12041</v>
      </c>
      <c r="B1848" s="33" t="s">
        <v>12042</v>
      </c>
      <c r="C1848" s="33" t="s">
        <v>178</v>
      </c>
      <c r="D1848" s="32" t="s">
        <v>89</v>
      </c>
      <c r="E1848" s="33" t="s">
        <v>12043</v>
      </c>
      <c r="F1848" s="33"/>
      <c r="G1848" s="33" t="s">
        <v>1768</v>
      </c>
      <c r="H1848" s="33" t="s">
        <v>8419</v>
      </c>
      <c r="I1848" s="33" t="s">
        <v>8420</v>
      </c>
      <c r="J1848" s="33" t="s">
        <v>8421</v>
      </c>
      <c r="K1848" s="33"/>
      <c r="L1848" s="33"/>
      <c r="M1848" s="33" t="s">
        <v>136</v>
      </c>
      <c r="N1848" s="33" t="s">
        <v>12044</v>
      </c>
    </row>
    <row r="1849" ht="15.0" customHeight="1">
      <c r="A1849" s="31" t="s">
        <v>12045</v>
      </c>
      <c r="B1849" s="31" t="s">
        <v>12046</v>
      </c>
      <c r="C1849" s="31" t="s">
        <v>12047</v>
      </c>
      <c r="D1849" s="32" t="s">
        <v>89</v>
      </c>
      <c r="E1849" s="31" t="s">
        <v>12048</v>
      </c>
      <c r="F1849" s="31"/>
      <c r="G1849" s="31" t="s">
        <v>12049</v>
      </c>
      <c r="H1849" s="31" t="s">
        <v>12050</v>
      </c>
      <c r="I1849" s="31" t="s">
        <v>12051</v>
      </c>
      <c r="J1849" s="31" t="s">
        <v>12052</v>
      </c>
      <c r="K1849" s="31"/>
      <c r="L1849" s="31"/>
      <c r="M1849" s="31" t="s">
        <v>473</v>
      </c>
      <c r="N1849" s="31" t="s">
        <v>12053</v>
      </c>
    </row>
    <row r="1850" ht="15.0" customHeight="1">
      <c r="A1850" s="33" t="s">
        <v>12054</v>
      </c>
      <c r="B1850" s="33" t="s">
        <v>12055</v>
      </c>
      <c r="C1850" s="33" t="s">
        <v>178</v>
      </c>
      <c r="D1850" s="32" t="s">
        <v>89</v>
      </c>
      <c r="E1850" s="33" t="s">
        <v>10781</v>
      </c>
      <c r="F1850" s="33"/>
      <c r="G1850" s="33" t="s">
        <v>12056</v>
      </c>
      <c r="H1850" s="33" t="s">
        <v>11387</v>
      </c>
      <c r="I1850" s="33" t="s">
        <v>12057</v>
      </c>
      <c r="J1850" s="33" t="s">
        <v>12058</v>
      </c>
      <c r="K1850" s="33"/>
      <c r="L1850" s="33"/>
      <c r="M1850" s="33" t="s">
        <v>194</v>
      </c>
      <c r="N1850" s="33" t="s">
        <v>12059</v>
      </c>
    </row>
    <row r="1851" ht="15.0" customHeight="1">
      <c r="A1851" s="31" t="s">
        <v>12060</v>
      </c>
      <c r="B1851" s="31" t="s">
        <v>12061</v>
      </c>
      <c r="C1851" s="31" t="s">
        <v>1813</v>
      </c>
      <c r="D1851" s="32" t="s">
        <v>89</v>
      </c>
      <c r="E1851" s="31" t="s">
        <v>416</v>
      </c>
      <c r="F1851" s="31"/>
      <c r="G1851" s="31" t="s">
        <v>1245</v>
      </c>
      <c r="H1851" s="31" t="s">
        <v>1246</v>
      </c>
      <c r="I1851" s="31" t="s">
        <v>1247</v>
      </c>
      <c r="J1851" s="31" t="s">
        <v>1248</v>
      </c>
      <c r="K1851" s="31"/>
      <c r="L1851" s="31"/>
      <c r="M1851" s="31" t="s">
        <v>248</v>
      </c>
      <c r="N1851" s="31" t="s">
        <v>12062</v>
      </c>
    </row>
    <row r="1852" ht="15.0" customHeight="1">
      <c r="A1852" s="33" t="s">
        <v>12063</v>
      </c>
      <c r="B1852" s="33" t="s">
        <v>12064</v>
      </c>
      <c r="C1852" s="33" t="s">
        <v>5846</v>
      </c>
      <c r="D1852" s="32" t="s">
        <v>89</v>
      </c>
      <c r="E1852" s="33" t="s">
        <v>12065</v>
      </c>
      <c r="F1852" s="33"/>
      <c r="G1852" s="33" t="s">
        <v>12066</v>
      </c>
      <c r="H1852" s="33" t="s">
        <v>9095</v>
      </c>
      <c r="I1852" s="33" t="s">
        <v>12067</v>
      </c>
      <c r="J1852" s="33" t="s">
        <v>12068</v>
      </c>
      <c r="K1852" s="33"/>
      <c r="L1852" s="33"/>
      <c r="M1852" s="33" t="s">
        <v>145</v>
      </c>
      <c r="N1852" s="33" t="s">
        <v>12069</v>
      </c>
    </row>
    <row r="1853" ht="15.0" customHeight="1">
      <c r="A1853" s="31" t="s">
        <v>12070</v>
      </c>
      <c r="B1853" s="31" t="s">
        <v>12071</v>
      </c>
      <c r="C1853" s="31" t="s">
        <v>713</v>
      </c>
      <c r="D1853" s="32" t="s">
        <v>89</v>
      </c>
      <c r="E1853" s="31" t="s">
        <v>12072</v>
      </c>
      <c r="F1853" s="31"/>
      <c r="G1853" s="31" t="s">
        <v>12073</v>
      </c>
      <c r="H1853" s="31" t="s">
        <v>8693</v>
      </c>
      <c r="I1853" s="31" t="s">
        <v>12074</v>
      </c>
      <c r="J1853" s="31" t="s">
        <v>12075</v>
      </c>
      <c r="K1853" s="31"/>
      <c r="L1853" s="31" t="s">
        <v>2784</v>
      </c>
      <c r="M1853" s="31" t="s">
        <v>136</v>
      </c>
      <c r="N1853" s="31" t="s">
        <v>12076</v>
      </c>
    </row>
    <row r="1854" ht="15.0" customHeight="1">
      <c r="A1854" s="33" t="s">
        <v>12077</v>
      </c>
      <c r="B1854" s="33" t="s">
        <v>12078</v>
      </c>
      <c r="C1854" s="33" t="s">
        <v>12079</v>
      </c>
      <c r="D1854" s="32" t="s">
        <v>89</v>
      </c>
      <c r="E1854" s="33" t="s">
        <v>3835</v>
      </c>
      <c r="F1854" s="33"/>
      <c r="G1854" s="33" t="s">
        <v>12080</v>
      </c>
      <c r="H1854" s="33" t="s">
        <v>12081</v>
      </c>
      <c r="I1854" s="33" t="s">
        <v>12082</v>
      </c>
      <c r="J1854" s="33" t="s">
        <v>12083</v>
      </c>
      <c r="K1854" s="33"/>
      <c r="L1854" s="33"/>
      <c r="M1854" s="33" t="s">
        <v>928</v>
      </c>
      <c r="N1854" s="33" t="s">
        <v>12084</v>
      </c>
    </row>
    <row r="1855" ht="15.0" customHeight="1">
      <c r="A1855" s="31" t="s">
        <v>12085</v>
      </c>
      <c r="B1855" s="31" t="s">
        <v>12086</v>
      </c>
      <c r="C1855" s="31" t="s">
        <v>1627</v>
      </c>
      <c r="D1855" s="34" t="s">
        <v>503</v>
      </c>
      <c r="E1855" s="31" t="s">
        <v>2987</v>
      </c>
      <c r="F1855" s="31"/>
      <c r="G1855" s="31" t="s">
        <v>1760</v>
      </c>
      <c r="H1855" s="31" t="s">
        <v>12087</v>
      </c>
      <c r="I1855" s="31" t="s">
        <v>12088</v>
      </c>
      <c r="J1855" s="31" t="s">
        <v>12089</v>
      </c>
      <c r="K1855" s="31"/>
      <c r="L1855" s="31" t="s">
        <v>1518</v>
      </c>
      <c r="M1855" s="31" t="s">
        <v>300</v>
      </c>
      <c r="N1855" s="31" t="s">
        <v>12090</v>
      </c>
    </row>
    <row r="1856" ht="15.0" customHeight="1">
      <c r="A1856" s="33" t="s">
        <v>12091</v>
      </c>
      <c r="B1856" s="33" t="s">
        <v>12092</v>
      </c>
      <c r="C1856" s="33" t="s">
        <v>2112</v>
      </c>
      <c r="D1856" s="32" t="s">
        <v>89</v>
      </c>
      <c r="E1856" s="33" t="s">
        <v>12093</v>
      </c>
      <c r="F1856" s="33"/>
      <c r="G1856" s="33" t="s">
        <v>6034</v>
      </c>
      <c r="H1856" s="33" t="s">
        <v>12094</v>
      </c>
      <c r="I1856" s="33" t="s">
        <v>12095</v>
      </c>
      <c r="J1856" s="33" t="s">
        <v>12096</v>
      </c>
      <c r="K1856" s="33"/>
      <c r="L1856" s="33"/>
      <c r="M1856" s="33" t="s">
        <v>155</v>
      </c>
      <c r="N1856" s="33" t="s">
        <v>12097</v>
      </c>
    </row>
    <row r="1857" ht="15.0" customHeight="1">
      <c r="A1857" s="31" t="s">
        <v>12098</v>
      </c>
      <c r="B1857" s="31" t="s">
        <v>12099</v>
      </c>
      <c r="C1857" s="31" t="s">
        <v>1437</v>
      </c>
      <c r="D1857" s="32" t="s">
        <v>89</v>
      </c>
      <c r="E1857" s="31" t="s">
        <v>3891</v>
      </c>
      <c r="F1857" s="31"/>
      <c r="G1857" s="31" t="s">
        <v>3189</v>
      </c>
      <c r="H1857" s="31" t="s">
        <v>1570</v>
      </c>
      <c r="I1857" s="31" t="s">
        <v>10014</v>
      </c>
      <c r="J1857" s="31" t="s">
        <v>10015</v>
      </c>
      <c r="K1857" s="31"/>
      <c r="L1857" s="31"/>
      <c r="M1857" s="31" t="s">
        <v>194</v>
      </c>
      <c r="N1857" s="31" t="s">
        <v>12100</v>
      </c>
    </row>
    <row r="1858" ht="15.0" customHeight="1">
      <c r="A1858" s="33" t="s">
        <v>12101</v>
      </c>
      <c r="B1858" s="33" t="s">
        <v>12102</v>
      </c>
      <c r="C1858" s="33" t="s">
        <v>1909</v>
      </c>
      <c r="D1858" s="32" t="s">
        <v>89</v>
      </c>
      <c r="E1858" s="33" t="s">
        <v>1941</v>
      </c>
      <c r="F1858" s="33"/>
      <c r="G1858" s="33" t="s">
        <v>270</v>
      </c>
      <c r="H1858" s="33" t="s">
        <v>12103</v>
      </c>
      <c r="I1858" s="33" t="s">
        <v>12104</v>
      </c>
      <c r="J1858" s="33" t="s">
        <v>12105</v>
      </c>
      <c r="K1858" s="33"/>
      <c r="L1858" s="33"/>
      <c r="M1858" s="33" t="s">
        <v>174</v>
      </c>
      <c r="N1858" s="33" t="s">
        <v>12106</v>
      </c>
    </row>
    <row r="1859" ht="15.0" customHeight="1">
      <c r="A1859" s="31" t="s">
        <v>12107</v>
      </c>
      <c r="B1859" s="31" t="s">
        <v>12108</v>
      </c>
      <c r="C1859" s="31" t="s">
        <v>688</v>
      </c>
      <c r="D1859" s="32" t="s">
        <v>89</v>
      </c>
      <c r="E1859" s="31" t="s">
        <v>179</v>
      </c>
      <c r="F1859" s="31"/>
      <c r="G1859" s="31" t="s">
        <v>389</v>
      </c>
      <c r="H1859" s="31" t="s">
        <v>12109</v>
      </c>
      <c r="I1859" s="31"/>
      <c r="J1859" s="31" t="s">
        <v>12110</v>
      </c>
      <c r="K1859" s="31"/>
      <c r="L1859" s="31"/>
      <c r="M1859" s="31" t="s">
        <v>684</v>
      </c>
      <c r="N1859" s="31" t="s">
        <v>12111</v>
      </c>
    </row>
    <row r="1860" ht="15.0" customHeight="1">
      <c r="A1860" s="33" t="s">
        <v>12112</v>
      </c>
      <c r="B1860" s="33" t="s">
        <v>12113</v>
      </c>
      <c r="C1860" s="33" t="s">
        <v>688</v>
      </c>
      <c r="D1860" s="32" t="s">
        <v>89</v>
      </c>
      <c r="E1860" s="33" t="s">
        <v>1713</v>
      </c>
      <c r="F1860" s="33"/>
      <c r="G1860" s="33" t="s">
        <v>389</v>
      </c>
      <c r="H1860" s="33" t="s">
        <v>12109</v>
      </c>
      <c r="I1860" s="33"/>
      <c r="J1860" s="33" t="s">
        <v>12110</v>
      </c>
      <c r="K1860" s="33"/>
      <c r="L1860" s="33"/>
      <c r="M1860" s="33" t="s">
        <v>684</v>
      </c>
      <c r="N1860" s="33" t="s">
        <v>12114</v>
      </c>
    </row>
    <row r="1861" ht="15.0" customHeight="1">
      <c r="A1861" s="31" t="s">
        <v>12115</v>
      </c>
      <c r="B1861" s="31" t="s">
        <v>12116</v>
      </c>
      <c r="C1861" s="31" t="s">
        <v>12117</v>
      </c>
      <c r="D1861" s="32" t="s">
        <v>89</v>
      </c>
      <c r="E1861" s="31" t="s">
        <v>11499</v>
      </c>
      <c r="F1861" s="31"/>
      <c r="G1861" s="31" t="s">
        <v>12118</v>
      </c>
      <c r="H1861" s="31" t="s">
        <v>12119</v>
      </c>
      <c r="I1861" s="31" t="s">
        <v>12120</v>
      </c>
      <c r="J1861" s="31" t="s">
        <v>12121</v>
      </c>
      <c r="K1861" s="31"/>
      <c r="L1861" s="31"/>
      <c r="M1861" s="31" t="s">
        <v>349</v>
      </c>
      <c r="N1861" s="31" t="s">
        <v>12122</v>
      </c>
    </row>
    <row r="1862" ht="15.0" customHeight="1">
      <c r="A1862" s="33" t="s">
        <v>12123</v>
      </c>
      <c r="B1862" s="33" t="s">
        <v>12124</v>
      </c>
      <c r="C1862" s="33" t="s">
        <v>5447</v>
      </c>
      <c r="D1862" s="32" t="s">
        <v>89</v>
      </c>
      <c r="E1862" s="33" t="s">
        <v>10282</v>
      </c>
      <c r="F1862" s="33"/>
      <c r="G1862" s="33" t="s">
        <v>5449</v>
      </c>
      <c r="H1862" s="33" t="s">
        <v>5450</v>
      </c>
      <c r="I1862" s="33" t="s">
        <v>5451</v>
      </c>
      <c r="J1862" s="33" t="s">
        <v>5452</v>
      </c>
      <c r="K1862" s="33"/>
      <c r="L1862" s="33"/>
      <c r="M1862" s="33" t="s">
        <v>66</v>
      </c>
      <c r="N1862" s="33" t="s">
        <v>12125</v>
      </c>
    </row>
    <row r="1863" ht="15.0" customHeight="1">
      <c r="A1863" s="31" t="s">
        <v>12126</v>
      </c>
      <c r="B1863" s="31" t="s">
        <v>12127</v>
      </c>
      <c r="C1863" s="31" t="s">
        <v>12128</v>
      </c>
      <c r="D1863" s="32" t="s">
        <v>89</v>
      </c>
      <c r="E1863" s="31" t="s">
        <v>12129</v>
      </c>
      <c r="F1863" s="31"/>
      <c r="G1863" s="31" t="s">
        <v>12130</v>
      </c>
      <c r="H1863" s="31" t="s">
        <v>12131</v>
      </c>
      <c r="I1863" s="31" t="s">
        <v>12132</v>
      </c>
      <c r="J1863" s="31" t="s">
        <v>12133</v>
      </c>
      <c r="K1863" s="31"/>
      <c r="L1863" s="31"/>
      <c r="M1863" s="31" t="s">
        <v>248</v>
      </c>
      <c r="N1863" s="31" t="s">
        <v>12134</v>
      </c>
    </row>
    <row r="1864" ht="15.0" customHeight="1">
      <c r="A1864" s="33" t="s">
        <v>12135</v>
      </c>
      <c r="B1864" s="33" t="s">
        <v>12136</v>
      </c>
      <c r="C1864" s="33" t="s">
        <v>1627</v>
      </c>
      <c r="D1864" s="34" t="s">
        <v>503</v>
      </c>
      <c r="E1864" s="33" t="s">
        <v>2987</v>
      </c>
      <c r="F1864" s="33"/>
      <c r="G1864" s="33" t="s">
        <v>12137</v>
      </c>
      <c r="H1864" s="33" t="s">
        <v>12138</v>
      </c>
      <c r="I1864" s="33" t="s">
        <v>12139</v>
      </c>
      <c r="J1864" s="33" t="s">
        <v>12140</v>
      </c>
      <c r="K1864" s="33"/>
      <c r="L1864" s="33"/>
      <c r="M1864" s="33" t="s">
        <v>184</v>
      </c>
      <c r="N1864" s="33" t="s">
        <v>12141</v>
      </c>
    </row>
    <row r="1865" ht="15.0" customHeight="1">
      <c r="A1865" s="31" t="s">
        <v>12142</v>
      </c>
      <c r="B1865" s="31" t="s">
        <v>12143</v>
      </c>
      <c r="C1865" s="31" t="s">
        <v>721</v>
      </c>
      <c r="D1865" s="32" t="s">
        <v>89</v>
      </c>
      <c r="E1865" s="31" t="s">
        <v>1012</v>
      </c>
      <c r="F1865" s="31"/>
      <c r="G1865" s="31" t="s">
        <v>3469</v>
      </c>
      <c r="H1865" s="31" t="s">
        <v>3470</v>
      </c>
      <c r="I1865" s="31" t="s">
        <v>3471</v>
      </c>
      <c r="J1865" s="31" t="s">
        <v>3472</v>
      </c>
      <c r="K1865" s="31"/>
      <c r="L1865" s="31"/>
      <c r="M1865" s="31" t="s">
        <v>184</v>
      </c>
      <c r="N1865" s="31" t="s">
        <v>12144</v>
      </c>
    </row>
    <row r="1866" ht="15.0" customHeight="1">
      <c r="A1866" s="33" t="s">
        <v>12145</v>
      </c>
      <c r="B1866" s="33" t="s">
        <v>12146</v>
      </c>
      <c r="C1866" s="33" t="s">
        <v>4639</v>
      </c>
      <c r="D1866" s="32" t="s">
        <v>89</v>
      </c>
      <c r="E1866" s="33" t="s">
        <v>3515</v>
      </c>
      <c r="F1866" s="33"/>
      <c r="G1866" s="33" t="s">
        <v>3462</v>
      </c>
      <c r="H1866" s="33" t="s">
        <v>12147</v>
      </c>
      <c r="I1866" s="33" t="s">
        <v>12148</v>
      </c>
      <c r="J1866" s="33" t="s">
        <v>12149</v>
      </c>
      <c r="K1866" s="33"/>
      <c r="L1866" s="33"/>
      <c r="M1866" s="33" t="s">
        <v>744</v>
      </c>
      <c r="N1866" s="33" t="s">
        <v>12150</v>
      </c>
    </row>
    <row r="1867" ht="15.0" customHeight="1">
      <c r="A1867" s="31" t="s">
        <v>12151</v>
      </c>
      <c r="B1867" s="31" t="s">
        <v>12152</v>
      </c>
      <c r="C1867" s="31" t="s">
        <v>721</v>
      </c>
      <c r="D1867" s="32" t="s">
        <v>89</v>
      </c>
      <c r="E1867" s="31" t="s">
        <v>8294</v>
      </c>
      <c r="F1867" s="31"/>
      <c r="G1867" s="31" t="s">
        <v>1287</v>
      </c>
      <c r="H1867" s="31" t="s">
        <v>12153</v>
      </c>
      <c r="I1867" s="31" t="s">
        <v>12154</v>
      </c>
      <c r="J1867" s="31" t="s">
        <v>12155</v>
      </c>
      <c r="K1867" s="31"/>
      <c r="L1867" s="31"/>
      <c r="M1867" s="31" t="s">
        <v>59</v>
      </c>
      <c r="N1867" s="31" t="s">
        <v>12156</v>
      </c>
    </row>
    <row r="1868" ht="15.0" customHeight="1">
      <c r="A1868" s="33" t="s">
        <v>12157</v>
      </c>
      <c r="B1868" s="33" t="s">
        <v>12158</v>
      </c>
      <c r="C1868" s="33" t="s">
        <v>12159</v>
      </c>
      <c r="D1868" s="32" t="s">
        <v>89</v>
      </c>
      <c r="E1868" s="33" t="s">
        <v>3515</v>
      </c>
      <c r="F1868" s="33"/>
      <c r="G1868" s="33" t="s">
        <v>12160</v>
      </c>
      <c r="H1868" s="33" t="s">
        <v>7076</v>
      </c>
      <c r="I1868" s="33" t="s">
        <v>12161</v>
      </c>
      <c r="J1868" s="33" t="s">
        <v>12162</v>
      </c>
      <c r="K1868" s="33"/>
      <c r="L1868" s="33"/>
      <c r="M1868" s="33" t="s">
        <v>59</v>
      </c>
      <c r="N1868" s="33" t="s">
        <v>12163</v>
      </c>
    </row>
    <row r="1869" ht="15.0" customHeight="1">
      <c r="A1869" s="31" t="s">
        <v>12164</v>
      </c>
      <c r="B1869" s="31" t="s">
        <v>12165</v>
      </c>
      <c r="C1869" s="31" t="s">
        <v>6298</v>
      </c>
      <c r="D1869" s="32" t="s">
        <v>89</v>
      </c>
      <c r="E1869" s="31" t="s">
        <v>2639</v>
      </c>
      <c r="F1869" s="31"/>
      <c r="G1869" s="31" t="s">
        <v>9218</v>
      </c>
      <c r="H1869" s="31" t="s">
        <v>5871</v>
      </c>
      <c r="I1869" s="31" t="s">
        <v>12166</v>
      </c>
      <c r="J1869" s="31" t="s">
        <v>12167</v>
      </c>
      <c r="K1869" s="31"/>
      <c r="L1869" s="31"/>
      <c r="M1869" s="31" t="s">
        <v>212</v>
      </c>
      <c r="N1869" s="31" t="s">
        <v>12168</v>
      </c>
    </row>
    <row r="1870" ht="15.0" customHeight="1">
      <c r="A1870" s="33" t="s">
        <v>12169</v>
      </c>
      <c r="B1870" s="33" t="s">
        <v>12170</v>
      </c>
      <c r="C1870" s="33" t="s">
        <v>4233</v>
      </c>
      <c r="D1870" s="32" t="s">
        <v>89</v>
      </c>
      <c r="E1870" s="33" t="s">
        <v>353</v>
      </c>
      <c r="F1870" s="33"/>
      <c r="G1870" s="33" t="s">
        <v>6545</v>
      </c>
      <c r="H1870" s="33" t="s">
        <v>6546</v>
      </c>
      <c r="I1870" s="33" t="s">
        <v>6547</v>
      </c>
      <c r="J1870" s="33" t="s">
        <v>6548</v>
      </c>
      <c r="K1870" s="33"/>
      <c r="L1870" s="33"/>
      <c r="M1870" s="33" t="s">
        <v>66</v>
      </c>
      <c r="N1870" s="33" t="s">
        <v>12171</v>
      </c>
    </row>
    <row r="1871" ht="15.0" customHeight="1">
      <c r="A1871" s="31" t="s">
        <v>12172</v>
      </c>
      <c r="B1871" s="31" t="s">
        <v>12173</v>
      </c>
      <c r="C1871" s="31" t="s">
        <v>923</v>
      </c>
      <c r="D1871" s="32" t="s">
        <v>89</v>
      </c>
      <c r="E1871" s="31" t="s">
        <v>9368</v>
      </c>
      <c r="F1871" s="31"/>
      <c r="G1871" s="31" t="s">
        <v>12174</v>
      </c>
      <c r="H1871" s="31" t="s">
        <v>12175</v>
      </c>
      <c r="I1871" s="31" t="s">
        <v>12176</v>
      </c>
      <c r="J1871" s="31" t="s">
        <v>12177</v>
      </c>
      <c r="K1871" s="31"/>
      <c r="L1871" s="31"/>
      <c r="M1871" s="31" t="s">
        <v>59</v>
      </c>
      <c r="N1871" s="31" t="s">
        <v>12178</v>
      </c>
    </row>
    <row r="1872" ht="15.0" customHeight="1">
      <c r="A1872" s="33" t="s">
        <v>12179</v>
      </c>
      <c r="B1872" s="33" t="s">
        <v>12180</v>
      </c>
      <c r="C1872" s="33" t="s">
        <v>781</v>
      </c>
      <c r="D1872" s="34" t="s">
        <v>503</v>
      </c>
      <c r="E1872" s="33" t="s">
        <v>1870</v>
      </c>
      <c r="F1872" s="33"/>
      <c r="G1872" s="33" t="s">
        <v>12181</v>
      </c>
      <c r="H1872" s="33" t="s">
        <v>12182</v>
      </c>
      <c r="I1872" s="33" t="s">
        <v>12183</v>
      </c>
      <c r="J1872" s="33" t="s">
        <v>12184</v>
      </c>
      <c r="K1872" s="33"/>
      <c r="L1872" s="33" t="s">
        <v>840</v>
      </c>
      <c r="M1872" s="33" t="s">
        <v>59</v>
      </c>
      <c r="N1872" s="33" t="s">
        <v>12185</v>
      </c>
    </row>
    <row r="1873" ht="15.0" customHeight="1">
      <c r="A1873" s="31" t="s">
        <v>12186</v>
      </c>
      <c r="B1873" s="31" t="s">
        <v>12187</v>
      </c>
      <c r="C1873" s="31" t="s">
        <v>2055</v>
      </c>
      <c r="D1873" s="32" t="s">
        <v>89</v>
      </c>
      <c r="E1873" s="31" t="s">
        <v>12188</v>
      </c>
      <c r="F1873" s="31"/>
      <c r="G1873" s="31" t="s">
        <v>2139</v>
      </c>
      <c r="H1873" s="31" t="s">
        <v>12189</v>
      </c>
      <c r="I1873" s="31" t="s">
        <v>12190</v>
      </c>
      <c r="J1873" s="31" t="s">
        <v>12191</v>
      </c>
      <c r="K1873" s="31"/>
      <c r="L1873" s="31"/>
      <c r="M1873" s="31" t="s">
        <v>155</v>
      </c>
      <c r="N1873" s="31" t="s">
        <v>12192</v>
      </c>
    </row>
    <row r="1874" ht="15.0" customHeight="1">
      <c r="A1874" s="33" t="s">
        <v>12193</v>
      </c>
      <c r="B1874" s="33" t="s">
        <v>12194</v>
      </c>
      <c r="C1874" s="33" t="s">
        <v>106</v>
      </c>
      <c r="D1874" s="32" t="s">
        <v>89</v>
      </c>
      <c r="E1874" s="33" t="s">
        <v>12195</v>
      </c>
      <c r="F1874" s="33"/>
      <c r="G1874" s="33" t="s">
        <v>10984</v>
      </c>
      <c r="H1874" s="33" t="s">
        <v>480</v>
      </c>
      <c r="I1874" s="33" t="s">
        <v>12196</v>
      </c>
      <c r="J1874" s="33" t="s">
        <v>12197</v>
      </c>
      <c r="K1874" s="33"/>
      <c r="L1874" s="33"/>
      <c r="M1874" s="33" t="s">
        <v>136</v>
      </c>
      <c r="N1874" s="33" t="s">
        <v>12198</v>
      </c>
    </row>
    <row r="1875" ht="15.0" customHeight="1">
      <c r="A1875" s="31" t="s">
        <v>12199</v>
      </c>
      <c r="B1875" s="31" t="s">
        <v>12200</v>
      </c>
      <c r="C1875" s="31" t="s">
        <v>4359</v>
      </c>
      <c r="D1875" s="32" t="s">
        <v>89</v>
      </c>
      <c r="E1875" s="31" t="s">
        <v>4223</v>
      </c>
      <c r="F1875" s="31"/>
      <c r="G1875" s="31" t="s">
        <v>254</v>
      </c>
      <c r="H1875" s="31" t="s">
        <v>255</v>
      </c>
      <c r="I1875" s="31"/>
      <c r="J1875" s="31" t="s">
        <v>256</v>
      </c>
      <c r="K1875" s="31"/>
      <c r="L1875" s="31" t="s">
        <v>1684</v>
      </c>
      <c r="M1875" s="31" t="s">
        <v>684</v>
      </c>
      <c r="N1875" s="31" t="s">
        <v>12201</v>
      </c>
    </row>
    <row r="1876" ht="15.0" customHeight="1">
      <c r="A1876" s="33" t="s">
        <v>12202</v>
      </c>
      <c r="B1876" s="33" t="s">
        <v>12203</v>
      </c>
      <c r="C1876" s="33" t="s">
        <v>1235</v>
      </c>
      <c r="D1876" s="32" t="s">
        <v>89</v>
      </c>
      <c r="E1876" s="33" t="s">
        <v>12204</v>
      </c>
      <c r="F1876" s="33"/>
      <c r="G1876" s="33" t="s">
        <v>12205</v>
      </c>
      <c r="H1876" s="33" t="s">
        <v>12206</v>
      </c>
      <c r="I1876" s="33" t="s">
        <v>12207</v>
      </c>
      <c r="J1876" s="33" t="s">
        <v>12208</v>
      </c>
      <c r="K1876" s="33"/>
      <c r="L1876" s="33"/>
      <c r="M1876" s="33" t="s">
        <v>59</v>
      </c>
      <c r="N1876" s="33" t="s">
        <v>12209</v>
      </c>
    </row>
    <row r="1877" ht="15.0" customHeight="1">
      <c r="A1877" s="31" t="s">
        <v>12210</v>
      </c>
      <c r="B1877" s="31" t="s">
        <v>12211</v>
      </c>
      <c r="C1877" s="31" t="s">
        <v>1315</v>
      </c>
      <c r="D1877" s="32" t="s">
        <v>89</v>
      </c>
      <c r="E1877" s="31" t="s">
        <v>1151</v>
      </c>
      <c r="F1877" s="31"/>
      <c r="G1877" s="31" t="s">
        <v>6050</v>
      </c>
      <c r="H1877" s="31" t="s">
        <v>12212</v>
      </c>
      <c r="I1877" s="31" t="s">
        <v>12213</v>
      </c>
      <c r="J1877" s="31" t="s">
        <v>12214</v>
      </c>
      <c r="K1877" s="31"/>
      <c r="L1877" s="31"/>
      <c r="M1877" s="31" t="s">
        <v>136</v>
      </c>
      <c r="N1877" s="31" t="s">
        <v>12215</v>
      </c>
    </row>
    <row r="1878" ht="15.0" customHeight="1">
      <c r="A1878" s="33" t="s">
        <v>12216</v>
      </c>
      <c r="B1878" s="33" t="s">
        <v>12217</v>
      </c>
      <c r="C1878" s="33" t="s">
        <v>36</v>
      </c>
      <c r="D1878" s="32" t="s">
        <v>89</v>
      </c>
      <c r="E1878" s="33" t="s">
        <v>10320</v>
      </c>
      <c r="F1878" s="33"/>
      <c r="G1878" s="33" t="s">
        <v>12218</v>
      </c>
      <c r="H1878" s="33" t="s">
        <v>12219</v>
      </c>
      <c r="I1878" s="33" t="s">
        <v>12220</v>
      </c>
      <c r="J1878" s="33" t="s">
        <v>12221</v>
      </c>
      <c r="K1878" s="33"/>
      <c r="L1878" s="33"/>
      <c r="M1878" s="33" t="s">
        <v>95</v>
      </c>
      <c r="N1878" s="33" t="s">
        <v>12222</v>
      </c>
    </row>
    <row r="1879" ht="15.0" customHeight="1">
      <c r="A1879" s="31" t="s">
        <v>12223</v>
      </c>
      <c r="B1879" s="31" t="s">
        <v>12224</v>
      </c>
      <c r="C1879" s="31" t="s">
        <v>295</v>
      </c>
      <c r="D1879" s="32" t="s">
        <v>89</v>
      </c>
      <c r="E1879" s="31" t="s">
        <v>4915</v>
      </c>
      <c r="F1879" s="31"/>
      <c r="G1879" s="31" t="s">
        <v>5572</v>
      </c>
      <c r="H1879" s="31" t="s">
        <v>12225</v>
      </c>
      <c r="I1879" s="31" t="s">
        <v>12226</v>
      </c>
      <c r="J1879" s="31" t="s">
        <v>12227</v>
      </c>
      <c r="K1879" s="31"/>
      <c r="L1879" s="31"/>
      <c r="M1879" s="31" t="s">
        <v>563</v>
      </c>
      <c r="N1879" s="31" t="s">
        <v>12228</v>
      </c>
    </row>
    <row r="1880" ht="15.0" customHeight="1">
      <c r="A1880" s="33" t="s">
        <v>12229</v>
      </c>
      <c r="B1880" s="33" t="s">
        <v>12230</v>
      </c>
      <c r="C1880" s="33" t="s">
        <v>2121</v>
      </c>
      <c r="D1880" s="32" t="s">
        <v>89</v>
      </c>
      <c r="E1880" s="33" t="s">
        <v>2511</v>
      </c>
      <c r="F1880" s="33"/>
      <c r="G1880" s="33" t="s">
        <v>1060</v>
      </c>
      <c r="H1880" s="33" t="s">
        <v>12231</v>
      </c>
      <c r="I1880" s="33" t="s">
        <v>12232</v>
      </c>
      <c r="J1880" s="33" t="s">
        <v>12233</v>
      </c>
      <c r="K1880" s="33"/>
      <c r="L1880" s="33"/>
      <c r="M1880" s="33" t="s">
        <v>174</v>
      </c>
      <c r="N1880" s="33" t="s">
        <v>12234</v>
      </c>
    </row>
    <row r="1881" ht="15.0" customHeight="1">
      <c r="A1881" s="31" t="s">
        <v>12235</v>
      </c>
      <c r="B1881" s="31" t="s">
        <v>12236</v>
      </c>
      <c r="C1881" s="31" t="s">
        <v>1076</v>
      </c>
      <c r="D1881" s="32" t="s">
        <v>89</v>
      </c>
      <c r="E1881" s="31" t="s">
        <v>10256</v>
      </c>
      <c r="F1881" s="31"/>
      <c r="G1881" s="31" t="s">
        <v>12237</v>
      </c>
      <c r="H1881" s="31" t="s">
        <v>12238</v>
      </c>
      <c r="I1881" s="31" t="s">
        <v>12239</v>
      </c>
      <c r="J1881" s="31" t="s">
        <v>12240</v>
      </c>
      <c r="K1881" s="31"/>
      <c r="L1881" s="31"/>
      <c r="M1881" s="31" t="s">
        <v>349</v>
      </c>
      <c r="N1881" s="31" t="s">
        <v>12241</v>
      </c>
    </row>
    <row r="1882" ht="15.0" customHeight="1">
      <c r="A1882" s="33" t="s">
        <v>12242</v>
      </c>
      <c r="B1882" s="33" t="s">
        <v>12243</v>
      </c>
      <c r="C1882" s="33" t="s">
        <v>2034</v>
      </c>
      <c r="D1882" s="32" t="s">
        <v>89</v>
      </c>
      <c r="E1882" s="33" t="s">
        <v>3773</v>
      </c>
      <c r="F1882" s="33"/>
      <c r="G1882" s="33" t="s">
        <v>1871</v>
      </c>
      <c r="H1882" s="33" t="s">
        <v>2269</v>
      </c>
      <c r="I1882" s="33" t="s">
        <v>12244</v>
      </c>
      <c r="J1882" s="33" t="s">
        <v>12245</v>
      </c>
      <c r="K1882" s="33"/>
      <c r="L1882" s="33"/>
      <c r="M1882" s="33" t="s">
        <v>274</v>
      </c>
      <c r="N1882" s="33" t="s">
        <v>12246</v>
      </c>
    </row>
    <row r="1883" ht="15.0" customHeight="1">
      <c r="A1883" s="31" t="s">
        <v>12247</v>
      </c>
      <c r="B1883" s="31" t="s">
        <v>12248</v>
      </c>
      <c r="C1883" s="31" t="s">
        <v>1011</v>
      </c>
      <c r="D1883" s="32" t="s">
        <v>89</v>
      </c>
      <c r="E1883" s="31" t="s">
        <v>731</v>
      </c>
      <c r="F1883" s="31"/>
      <c r="G1883" s="31" t="s">
        <v>641</v>
      </c>
      <c r="H1883" s="31" t="s">
        <v>8206</v>
      </c>
      <c r="I1883" s="31" t="s">
        <v>8207</v>
      </c>
      <c r="J1883" s="31" t="s">
        <v>8208</v>
      </c>
      <c r="K1883" s="31"/>
      <c r="L1883" s="31"/>
      <c r="M1883" s="31" t="s">
        <v>155</v>
      </c>
      <c r="N1883" s="31" t="s">
        <v>12249</v>
      </c>
    </row>
    <row r="1884" ht="15.0" customHeight="1">
      <c r="A1884" s="33" t="s">
        <v>12250</v>
      </c>
      <c r="B1884" s="33" t="s">
        <v>12251</v>
      </c>
      <c r="C1884" s="33" t="s">
        <v>2788</v>
      </c>
      <c r="D1884" s="32" t="s">
        <v>89</v>
      </c>
      <c r="E1884" s="33" t="s">
        <v>7502</v>
      </c>
      <c r="F1884" s="33"/>
      <c r="G1884" s="33" t="s">
        <v>12252</v>
      </c>
      <c r="H1884" s="33" t="s">
        <v>12253</v>
      </c>
      <c r="I1884" s="33" t="s">
        <v>12254</v>
      </c>
      <c r="J1884" s="33" t="s">
        <v>12255</v>
      </c>
      <c r="K1884" s="33"/>
      <c r="L1884" s="33"/>
      <c r="M1884" s="33" t="s">
        <v>95</v>
      </c>
      <c r="N1884" s="33" t="s">
        <v>12256</v>
      </c>
    </row>
    <row r="1885" ht="15.0" customHeight="1">
      <c r="A1885" s="31" t="s">
        <v>12257</v>
      </c>
      <c r="B1885" s="31" t="s">
        <v>12258</v>
      </c>
      <c r="C1885" s="31" t="s">
        <v>6565</v>
      </c>
      <c r="D1885" s="32" t="s">
        <v>89</v>
      </c>
      <c r="E1885" s="31" t="s">
        <v>5136</v>
      </c>
      <c r="F1885" s="31"/>
      <c r="G1885" s="31" t="s">
        <v>2486</v>
      </c>
      <c r="H1885" s="31" t="s">
        <v>853</v>
      </c>
      <c r="I1885" s="31" t="s">
        <v>12259</v>
      </c>
      <c r="J1885" s="31" t="s">
        <v>12260</v>
      </c>
      <c r="K1885" s="31"/>
      <c r="L1885" s="31"/>
      <c r="M1885" s="31" t="s">
        <v>349</v>
      </c>
      <c r="N1885" s="31" t="s">
        <v>12261</v>
      </c>
    </row>
    <row r="1886" ht="15.0" customHeight="1">
      <c r="A1886" s="33" t="s">
        <v>12262</v>
      </c>
      <c r="B1886" s="33" t="s">
        <v>12263</v>
      </c>
      <c r="C1886" s="33" t="s">
        <v>1627</v>
      </c>
      <c r="D1886" s="32" t="s">
        <v>89</v>
      </c>
      <c r="E1886" s="33" t="s">
        <v>12264</v>
      </c>
      <c r="F1886" s="33"/>
      <c r="G1886" s="33" t="s">
        <v>2949</v>
      </c>
      <c r="H1886" s="33" t="s">
        <v>916</v>
      </c>
      <c r="I1886" s="33" t="s">
        <v>12265</v>
      </c>
      <c r="J1886" s="33" t="s">
        <v>12266</v>
      </c>
      <c r="K1886" s="33"/>
      <c r="L1886" s="33"/>
      <c r="M1886" s="33" t="s">
        <v>574</v>
      </c>
      <c r="N1886" s="33" t="s">
        <v>12267</v>
      </c>
    </row>
    <row r="1887" ht="15.0" customHeight="1">
      <c r="A1887" s="31" t="s">
        <v>12268</v>
      </c>
      <c r="B1887" s="31" t="s">
        <v>12269</v>
      </c>
      <c r="C1887" s="31" t="s">
        <v>688</v>
      </c>
      <c r="D1887" s="34" t="s">
        <v>503</v>
      </c>
      <c r="E1887" s="31" t="s">
        <v>416</v>
      </c>
      <c r="F1887" s="31"/>
      <c r="G1887" s="31" t="s">
        <v>8610</v>
      </c>
      <c r="H1887" s="31" t="s">
        <v>12270</v>
      </c>
      <c r="I1887" s="31" t="s">
        <v>12271</v>
      </c>
      <c r="J1887" s="31" t="s">
        <v>12272</v>
      </c>
      <c r="K1887" s="31"/>
      <c r="L1887" s="31"/>
      <c r="M1887" s="31" t="s">
        <v>136</v>
      </c>
      <c r="N1887" s="31" t="s">
        <v>12273</v>
      </c>
    </row>
    <row r="1888" ht="15.0" customHeight="1">
      <c r="A1888" s="33" t="s">
        <v>12274</v>
      </c>
      <c r="B1888" s="33" t="s">
        <v>12275</v>
      </c>
      <c r="C1888" s="33" t="s">
        <v>12276</v>
      </c>
      <c r="D1888" s="32" t="s">
        <v>89</v>
      </c>
      <c r="E1888" s="33" t="s">
        <v>4457</v>
      </c>
      <c r="F1888" s="33"/>
      <c r="G1888" s="33" t="s">
        <v>12277</v>
      </c>
      <c r="H1888" s="33" t="s">
        <v>12278</v>
      </c>
      <c r="I1888" s="33" t="s">
        <v>12279</v>
      </c>
      <c r="J1888" s="33" t="s">
        <v>12280</v>
      </c>
      <c r="K1888" s="33"/>
      <c r="L1888" s="33"/>
      <c r="M1888" s="33" t="s">
        <v>136</v>
      </c>
      <c r="N1888" s="33" t="s">
        <v>12281</v>
      </c>
    </row>
    <row r="1889" ht="15.0" customHeight="1">
      <c r="A1889" s="31" t="s">
        <v>12282</v>
      </c>
      <c r="B1889" s="31" t="s">
        <v>12283</v>
      </c>
      <c r="C1889" s="31" t="s">
        <v>2249</v>
      </c>
      <c r="D1889" s="32" t="s">
        <v>89</v>
      </c>
      <c r="E1889" s="31" t="s">
        <v>12284</v>
      </c>
      <c r="F1889" s="31"/>
      <c r="G1889" s="31" t="s">
        <v>5580</v>
      </c>
      <c r="H1889" s="31" t="s">
        <v>1268</v>
      </c>
      <c r="I1889" s="31" t="s">
        <v>12285</v>
      </c>
      <c r="J1889" s="31" t="s">
        <v>12286</v>
      </c>
      <c r="K1889" s="31"/>
      <c r="L1889" s="31"/>
      <c r="M1889" s="31" t="s">
        <v>174</v>
      </c>
      <c r="N1889" s="31" t="s">
        <v>12287</v>
      </c>
    </row>
    <row r="1890" ht="15.0" customHeight="1">
      <c r="A1890" s="33" t="s">
        <v>12288</v>
      </c>
      <c r="B1890" s="33" t="s">
        <v>12289</v>
      </c>
      <c r="C1890" s="33" t="s">
        <v>64</v>
      </c>
      <c r="D1890" s="36" t="s">
        <v>2986</v>
      </c>
      <c r="E1890" s="33" t="s">
        <v>12290</v>
      </c>
      <c r="F1890" s="33"/>
      <c r="G1890" s="33" t="s">
        <v>12291</v>
      </c>
      <c r="H1890" s="33" t="s">
        <v>12292</v>
      </c>
      <c r="I1890" s="33" t="s">
        <v>12293</v>
      </c>
      <c r="J1890" s="33" t="s">
        <v>12294</v>
      </c>
      <c r="K1890" s="33" t="s">
        <v>12295</v>
      </c>
      <c r="L1890" s="33" t="s">
        <v>112</v>
      </c>
      <c r="M1890" s="33" t="s">
        <v>155</v>
      </c>
      <c r="N1890" s="33" t="s">
        <v>12296</v>
      </c>
    </row>
    <row r="1891" ht="15.0" customHeight="1">
      <c r="A1891" s="31" t="s">
        <v>12297</v>
      </c>
      <c r="B1891" s="31" t="s">
        <v>12298</v>
      </c>
      <c r="C1891" s="31" t="s">
        <v>178</v>
      </c>
      <c r="D1891" s="32" t="s">
        <v>89</v>
      </c>
      <c r="E1891" s="31" t="s">
        <v>12299</v>
      </c>
      <c r="F1891" s="31"/>
      <c r="G1891" s="31" t="s">
        <v>12300</v>
      </c>
      <c r="H1891" s="31" t="s">
        <v>12301</v>
      </c>
      <c r="I1891" s="31" t="s">
        <v>12302</v>
      </c>
      <c r="J1891" s="31" t="s">
        <v>12303</v>
      </c>
      <c r="K1891" s="31"/>
      <c r="L1891" s="31"/>
      <c r="M1891" s="31" t="s">
        <v>563</v>
      </c>
      <c r="N1891" s="31" t="s">
        <v>12304</v>
      </c>
    </row>
    <row r="1892" ht="15.0" customHeight="1">
      <c r="A1892" s="33" t="s">
        <v>12305</v>
      </c>
      <c r="B1892" s="33" t="s">
        <v>12306</v>
      </c>
      <c r="C1892" s="33" t="s">
        <v>178</v>
      </c>
      <c r="D1892" s="32" t="s">
        <v>89</v>
      </c>
      <c r="E1892" s="33" t="s">
        <v>1713</v>
      </c>
      <c r="F1892" s="33"/>
      <c r="G1892" s="33" t="s">
        <v>1297</v>
      </c>
      <c r="H1892" s="33" t="s">
        <v>12307</v>
      </c>
      <c r="I1892" s="33" t="s">
        <v>12308</v>
      </c>
      <c r="J1892" s="33" t="s">
        <v>12309</v>
      </c>
      <c r="K1892" s="33"/>
      <c r="L1892" s="33"/>
      <c r="M1892" s="33" t="s">
        <v>136</v>
      </c>
      <c r="N1892" s="33" t="s">
        <v>12310</v>
      </c>
    </row>
    <row r="1893" ht="15.0" customHeight="1">
      <c r="A1893" s="31" t="s">
        <v>12311</v>
      </c>
      <c r="B1893" s="31" t="s">
        <v>12312</v>
      </c>
      <c r="C1893" s="31" t="s">
        <v>415</v>
      </c>
      <c r="D1893" s="32" t="s">
        <v>89</v>
      </c>
      <c r="E1893" s="31" t="s">
        <v>1497</v>
      </c>
      <c r="F1893" s="31"/>
      <c r="G1893" s="31" t="s">
        <v>1425</v>
      </c>
      <c r="H1893" s="31" t="s">
        <v>12313</v>
      </c>
      <c r="I1893" s="31" t="s">
        <v>12314</v>
      </c>
      <c r="J1893" s="31" t="s">
        <v>12315</v>
      </c>
      <c r="K1893" s="31"/>
      <c r="L1893" s="31"/>
      <c r="M1893" s="31" t="s">
        <v>66</v>
      </c>
      <c r="N1893" s="31" t="s">
        <v>12316</v>
      </c>
    </row>
    <row r="1894" ht="15.0" customHeight="1">
      <c r="A1894" s="33" t="s">
        <v>12317</v>
      </c>
      <c r="B1894" s="33" t="s">
        <v>12318</v>
      </c>
      <c r="C1894" s="33" t="s">
        <v>2712</v>
      </c>
      <c r="D1894" s="32" t="s">
        <v>89</v>
      </c>
      <c r="E1894" s="33" t="s">
        <v>2756</v>
      </c>
      <c r="F1894" s="33"/>
      <c r="G1894" s="33" t="s">
        <v>12319</v>
      </c>
      <c r="H1894" s="33" t="s">
        <v>12320</v>
      </c>
      <c r="I1894" s="33" t="s">
        <v>12321</v>
      </c>
      <c r="J1894" s="33" t="s">
        <v>12322</v>
      </c>
      <c r="K1894" s="33"/>
      <c r="L1894" s="33"/>
      <c r="M1894" s="33" t="s">
        <v>112</v>
      </c>
      <c r="N1894" s="33" t="s">
        <v>12323</v>
      </c>
    </row>
    <row r="1895" ht="15.0" customHeight="1">
      <c r="A1895" s="31" t="s">
        <v>12324</v>
      </c>
      <c r="B1895" s="31" t="s">
        <v>12325</v>
      </c>
      <c r="C1895" s="31" t="s">
        <v>12326</v>
      </c>
      <c r="D1895" s="32" t="s">
        <v>89</v>
      </c>
      <c r="E1895" s="31" t="s">
        <v>1458</v>
      </c>
      <c r="F1895" s="31"/>
      <c r="G1895" s="31" t="s">
        <v>12327</v>
      </c>
      <c r="H1895" s="31" t="s">
        <v>11150</v>
      </c>
      <c r="I1895" s="31" t="s">
        <v>12328</v>
      </c>
      <c r="J1895" s="31" t="s">
        <v>12329</v>
      </c>
      <c r="K1895" s="31"/>
      <c r="L1895" s="31"/>
      <c r="M1895" s="31" t="s">
        <v>95</v>
      </c>
      <c r="N1895" s="31" t="s">
        <v>12330</v>
      </c>
    </row>
    <row r="1896" ht="15.0" customHeight="1">
      <c r="A1896" s="33" t="s">
        <v>12331</v>
      </c>
      <c r="B1896" s="33" t="s">
        <v>12332</v>
      </c>
      <c r="C1896" s="33" t="s">
        <v>12333</v>
      </c>
      <c r="D1896" s="32" t="s">
        <v>89</v>
      </c>
      <c r="E1896" s="33" t="s">
        <v>2435</v>
      </c>
      <c r="F1896" s="33"/>
      <c r="G1896" s="33" t="s">
        <v>4376</v>
      </c>
      <c r="H1896" s="33" t="s">
        <v>4377</v>
      </c>
      <c r="I1896" s="33" t="s">
        <v>4378</v>
      </c>
      <c r="J1896" s="33" t="s">
        <v>4379</v>
      </c>
      <c r="K1896" s="33"/>
      <c r="L1896" s="33"/>
      <c r="M1896" s="33" t="s">
        <v>574</v>
      </c>
      <c r="N1896" s="33" t="s">
        <v>12334</v>
      </c>
    </row>
    <row r="1897" ht="15.0" customHeight="1">
      <c r="A1897" s="31" t="s">
        <v>12335</v>
      </c>
      <c r="B1897" s="31" t="s">
        <v>12336</v>
      </c>
      <c r="C1897" s="31" t="s">
        <v>756</v>
      </c>
      <c r="D1897" s="32" t="s">
        <v>89</v>
      </c>
      <c r="E1897" s="31" t="s">
        <v>12337</v>
      </c>
      <c r="F1897" s="31"/>
      <c r="G1897" s="31" t="s">
        <v>12338</v>
      </c>
      <c r="H1897" s="31" t="s">
        <v>12339</v>
      </c>
      <c r="I1897" s="31" t="s">
        <v>12340</v>
      </c>
      <c r="J1897" s="31" t="s">
        <v>12341</v>
      </c>
      <c r="K1897" s="31"/>
      <c r="L1897" s="31"/>
      <c r="M1897" s="31" t="s">
        <v>145</v>
      </c>
      <c r="N1897" s="31" t="s">
        <v>12342</v>
      </c>
    </row>
    <row r="1898" ht="15.0" customHeight="1">
      <c r="A1898" s="33" t="s">
        <v>12343</v>
      </c>
      <c r="B1898" s="33" t="s">
        <v>12344</v>
      </c>
      <c r="C1898" s="33" t="s">
        <v>578</v>
      </c>
      <c r="D1898" s="32" t="s">
        <v>89</v>
      </c>
      <c r="E1898" s="33" t="s">
        <v>5030</v>
      </c>
      <c r="F1898" s="33"/>
      <c r="G1898" s="33" t="s">
        <v>12345</v>
      </c>
      <c r="H1898" s="33" t="s">
        <v>12346</v>
      </c>
      <c r="I1898" s="33" t="s">
        <v>12347</v>
      </c>
      <c r="J1898" s="33" t="s">
        <v>12348</v>
      </c>
      <c r="K1898" s="33"/>
      <c r="L1898" s="33" t="s">
        <v>12349</v>
      </c>
      <c r="M1898" s="33" t="s">
        <v>248</v>
      </c>
      <c r="N1898" s="33" t="s">
        <v>12350</v>
      </c>
    </row>
    <row r="1899" ht="15.0" customHeight="1">
      <c r="A1899" s="31" t="s">
        <v>12351</v>
      </c>
      <c r="B1899" s="31" t="s">
        <v>12352</v>
      </c>
      <c r="C1899" s="31" t="s">
        <v>3109</v>
      </c>
      <c r="D1899" s="32" t="s">
        <v>89</v>
      </c>
      <c r="E1899" s="31" t="s">
        <v>1220</v>
      </c>
      <c r="F1899" s="31"/>
      <c r="G1899" s="31" t="s">
        <v>261</v>
      </c>
      <c r="H1899" s="31" t="s">
        <v>12353</v>
      </c>
      <c r="I1899" s="31" t="s">
        <v>12354</v>
      </c>
      <c r="J1899" s="31" t="s">
        <v>12355</v>
      </c>
      <c r="K1899" s="31"/>
      <c r="L1899" s="31"/>
      <c r="M1899" s="31" t="s">
        <v>300</v>
      </c>
      <c r="N1899" s="31" t="s">
        <v>12356</v>
      </c>
    </row>
    <row r="1900" ht="15.0" customHeight="1">
      <c r="A1900" s="33" t="s">
        <v>12357</v>
      </c>
      <c r="B1900" s="33" t="s">
        <v>12358</v>
      </c>
      <c r="C1900" s="33" t="s">
        <v>12359</v>
      </c>
      <c r="D1900" s="32" t="s">
        <v>89</v>
      </c>
      <c r="E1900" s="33" t="s">
        <v>12360</v>
      </c>
      <c r="F1900" s="33"/>
      <c r="G1900" s="33" t="s">
        <v>10508</v>
      </c>
      <c r="H1900" s="33" t="s">
        <v>4940</v>
      </c>
      <c r="I1900" s="33" t="s">
        <v>12308</v>
      </c>
      <c r="J1900" s="33" t="s">
        <v>12361</v>
      </c>
      <c r="K1900" s="33"/>
      <c r="L1900" s="33"/>
      <c r="M1900" s="33" t="s">
        <v>66</v>
      </c>
      <c r="N1900" s="33" t="s">
        <v>12362</v>
      </c>
    </row>
    <row r="1901" ht="15.0" customHeight="1">
      <c r="A1901" s="31" t="s">
        <v>12363</v>
      </c>
      <c r="B1901" s="31" t="s">
        <v>12364</v>
      </c>
      <c r="C1901" s="31" t="s">
        <v>12359</v>
      </c>
      <c r="D1901" s="32" t="s">
        <v>89</v>
      </c>
      <c r="E1901" s="31" t="s">
        <v>2103</v>
      </c>
      <c r="F1901" s="31"/>
      <c r="G1901" s="31" t="s">
        <v>10508</v>
      </c>
      <c r="H1901" s="31" t="s">
        <v>4940</v>
      </c>
      <c r="I1901" s="31" t="s">
        <v>12308</v>
      </c>
      <c r="J1901" s="31" t="s">
        <v>12361</v>
      </c>
      <c r="K1901" s="31"/>
      <c r="L1901" s="31"/>
      <c r="M1901" s="31" t="s">
        <v>947</v>
      </c>
      <c r="N1901" s="31" t="s">
        <v>12365</v>
      </c>
    </row>
    <row r="1902" ht="15.0" customHeight="1">
      <c r="A1902" s="33" t="s">
        <v>12366</v>
      </c>
      <c r="B1902" s="33" t="s">
        <v>12367</v>
      </c>
      <c r="C1902" s="33" t="s">
        <v>12359</v>
      </c>
      <c r="D1902" s="32" t="s">
        <v>89</v>
      </c>
      <c r="E1902" s="33" t="s">
        <v>1262</v>
      </c>
      <c r="F1902" s="33"/>
      <c r="G1902" s="33" t="s">
        <v>10508</v>
      </c>
      <c r="H1902" s="33" t="s">
        <v>4940</v>
      </c>
      <c r="I1902" s="33" t="s">
        <v>12308</v>
      </c>
      <c r="J1902" s="33" t="s">
        <v>12361</v>
      </c>
      <c r="K1902" s="33"/>
      <c r="L1902" s="33"/>
      <c r="M1902" s="33" t="s">
        <v>66</v>
      </c>
      <c r="N1902" s="33" t="s">
        <v>12368</v>
      </c>
    </row>
    <row r="1903" ht="15.0" customHeight="1">
      <c r="A1903" s="31" t="s">
        <v>12369</v>
      </c>
      <c r="B1903" s="31" t="s">
        <v>12370</v>
      </c>
      <c r="C1903" s="31" t="s">
        <v>12359</v>
      </c>
      <c r="D1903" s="32" t="s">
        <v>89</v>
      </c>
      <c r="E1903" s="31" t="s">
        <v>568</v>
      </c>
      <c r="F1903" s="31"/>
      <c r="G1903" s="31" t="s">
        <v>10508</v>
      </c>
      <c r="H1903" s="31" t="s">
        <v>4940</v>
      </c>
      <c r="I1903" s="31" t="s">
        <v>12308</v>
      </c>
      <c r="J1903" s="31" t="s">
        <v>12361</v>
      </c>
      <c r="K1903" s="31"/>
      <c r="L1903" s="31"/>
      <c r="M1903" s="31" t="s">
        <v>66</v>
      </c>
      <c r="N1903" s="31" t="s">
        <v>12371</v>
      </c>
    </row>
    <row r="1904" ht="15.0" customHeight="1">
      <c r="A1904" s="33" t="s">
        <v>12372</v>
      </c>
      <c r="B1904" s="33" t="s">
        <v>12373</v>
      </c>
      <c r="C1904" s="33" t="s">
        <v>12359</v>
      </c>
      <c r="D1904" s="32" t="s">
        <v>89</v>
      </c>
      <c r="E1904" s="33" t="s">
        <v>12374</v>
      </c>
      <c r="F1904" s="33"/>
      <c r="G1904" s="33" t="s">
        <v>10508</v>
      </c>
      <c r="H1904" s="33" t="s">
        <v>4940</v>
      </c>
      <c r="I1904" s="33" t="s">
        <v>12308</v>
      </c>
      <c r="J1904" s="33" t="s">
        <v>12361</v>
      </c>
      <c r="K1904" s="33"/>
      <c r="L1904" s="33"/>
      <c r="M1904" s="33" t="s">
        <v>66</v>
      </c>
      <c r="N1904" s="33" t="s">
        <v>12375</v>
      </c>
    </row>
    <row r="1905" ht="15.0" customHeight="1">
      <c r="A1905" s="31" t="s">
        <v>12376</v>
      </c>
      <c r="B1905" s="31" t="s">
        <v>12377</v>
      </c>
      <c r="C1905" s="31" t="s">
        <v>4930</v>
      </c>
      <c r="D1905" s="32" t="s">
        <v>89</v>
      </c>
      <c r="E1905" s="31" t="s">
        <v>179</v>
      </c>
      <c r="F1905" s="31"/>
      <c r="G1905" s="31" t="s">
        <v>12378</v>
      </c>
      <c r="H1905" s="31" t="s">
        <v>12379</v>
      </c>
      <c r="I1905" s="31" t="s">
        <v>12380</v>
      </c>
      <c r="J1905" s="31" t="s">
        <v>12381</v>
      </c>
      <c r="K1905" s="31"/>
      <c r="L1905" s="31"/>
      <c r="M1905" s="31" t="s">
        <v>349</v>
      </c>
      <c r="N1905" s="31" t="s">
        <v>12382</v>
      </c>
    </row>
    <row r="1906" ht="15.0" customHeight="1">
      <c r="A1906" s="33" t="s">
        <v>12383</v>
      </c>
      <c r="B1906" s="33" t="s">
        <v>12384</v>
      </c>
      <c r="C1906" s="33" t="s">
        <v>1909</v>
      </c>
      <c r="D1906" s="32" t="s">
        <v>89</v>
      </c>
      <c r="E1906" s="33" t="s">
        <v>12385</v>
      </c>
      <c r="F1906" s="33"/>
      <c r="G1906" s="33" t="s">
        <v>12386</v>
      </c>
      <c r="H1906" s="33" t="s">
        <v>12387</v>
      </c>
      <c r="I1906" s="33" t="s">
        <v>3866</v>
      </c>
      <c r="J1906" s="33" t="s">
        <v>12388</v>
      </c>
      <c r="K1906" s="33"/>
      <c r="L1906" s="33"/>
      <c r="M1906" s="33" t="s">
        <v>595</v>
      </c>
      <c r="N1906" s="33" t="s">
        <v>12389</v>
      </c>
    </row>
    <row r="1907" ht="15.0" customHeight="1">
      <c r="A1907" s="31" t="s">
        <v>12390</v>
      </c>
      <c r="B1907" s="31" t="s">
        <v>12391</v>
      </c>
      <c r="C1907" s="31" t="s">
        <v>2041</v>
      </c>
      <c r="D1907" s="32" t="s">
        <v>89</v>
      </c>
      <c r="E1907" s="31" t="s">
        <v>8114</v>
      </c>
      <c r="F1907" s="31"/>
      <c r="G1907" s="31" t="s">
        <v>12392</v>
      </c>
      <c r="H1907" s="31" t="s">
        <v>12393</v>
      </c>
      <c r="I1907" s="31" t="s">
        <v>12394</v>
      </c>
      <c r="J1907" s="31" t="s">
        <v>12395</v>
      </c>
      <c r="K1907" s="31"/>
      <c r="L1907" s="31"/>
      <c r="M1907" s="31" t="s">
        <v>95</v>
      </c>
      <c r="N1907" s="31" t="s">
        <v>12396</v>
      </c>
    </row>
    <row r="1908" ht="15.0" customHeight="1">
      <c r="A1908" s="33" t="s">
        <v>12397</v>
      </c>
      <c r="B1908" s="33" t="s">
        <v>12398</v>
      </c>
      <c r="C1908" s="33" t="s">
        <v>791</v>
      </c>
      <c r="D1908" s="32" t="s">
        <v>89</v>
      </c>
      <c r="E1908" s="33" t="s">
        <v>3779</v>
      </c>
      <c r="F1908" s="33"/>
      <c r="G1908" s="33" t="s">
        <v>12399</v>
      </c>
      <c r="H1908" s="33" t="s">
        <v>12400</v>
      </c>
      <c r="I1908" s="33" t="s">
        <v>12401</v>
      </c>
      <c r="J1908" s="33" t="s">
        <v>12402</v>
      </c>
      <c r="K1908" s="33"/>
      <c r="L1908" s="33"/>
      <c r="M1908" s="33" t="s">
        <v>174</v>
      </c>
      <c r="N1908" s="33" t="s">
        <v>12403</v>
      </c>
    </row>
    <row r="1909" ht="15.0" customHeight="1">
      <c r="A1909" s="31" t="s">
        <v>12404</v>
      </c>
      <c r="B1909" s="31" t="s">
        <v>12405</v>
      </c>
      <c r="C1909" s="31" t="s">
        <v>12406</v>
      </c>
      <c r="D1909" s="32" t="s">
        <v>89</v>
      </c>
      <c r="E1909" s="31" t="s">
        <v>12407</v>
      </c>
      <c r="F1909" s="31"/>
      <c r="G1909" s="31" t="s">
        <v>12408</v>
      </c>
      <c r="H1909" s="31" t="s">
        <v>543</v>
      </c>
      <c r="I1909" s="31" t="s">
        <v>12409</v>
      </c>
      <c r="J1909" s="31" t="s">
        <v>12410</v>
      </c>
      <c r="K1909" s="31"/>
      <c r="L1909" s="31"/>
      <c r="M1909" s="31" t="s">
        <v>136</v>
      </c>
      <c r="N1909" s="31" t="s">
        <v>12411</v>
      </c>
    </row>
    <row r="1910" ht="15.0" customHeight="1">
      <c r="A1910" s="33" t="s">
        <v>12412</v>
      </c>
      <c r="B1910" s="33" t="s">
        <v>12413</v>
      </c>
      <c r="C1910" s="33" t="s">
        <v>2034</v>
      </c>
      <c r="D1910" s="32" t="s">
        <v>89</v>
      </c>
      <c r="E1910" s="33" t="s">
        <v>100</v>
      </c>
      <c r="F1910" s="33"/>
      <c r="G1910" s="33" t="s">
        <v>254</v>
      </c>
      <c r="H1910" s="33" t="s">
        <v>3406</v>
      </c>
      <c r="I1910" s="33" t="s">
        <v>12414</v>
      </c>
      <c r="J1910" s="33" t="s">
        <v>12415</v>
      </c>
      <c r="K1910" s="33"/>
      <c r="L1910" s="33"/>
      <c r="M1910" s="33" t="s">
        <v>563</v>
      </c>
      <c r="N1910" s="33" t="s">
        <v>12416</v>
      </c>
    </row>
    <row r="1911" ht="15.0" customHeight="1">
      <c r="A1911" s="31" t="s">
        <v>12417</v>
      </c>
      <c r="B1911" s="31" t="s">
        <v>12418</v>
      </c>
      <c r="C1911" s="31" t="s">
        <v>5834</v>
      </c>
      <c r="D1911" s="32" t="s">
        <v>89</v>
      </c>
      <c r="E1911" s="31" t="s">
        <v>12419</v>
      </c>
      <c r="F1911" s="31"/>
      <c r="G1911" s="31" t="s">
        <v>1498</v>
      </c>
      <c r="H1911" s="31" t="s">
        <v>2973</v>
      </c>
      <c r="I1911" s="31" t="s">
        <v>12420</v>
      </c>
      <c r="J1911" s="31" t="s">
        <v>12421</v>
      </c>
      <c r="K1911" s="31"/>
      <c r="L1911" s="31"/>
      <c r="M1911" s="31" t="s">
        <v>574</v>
      </c>
      <c r="N1911" s="31" t="s">
        <v>12422</v>
      </c>
    </row>
    <row r="1912" ht="15.0" customHeight="1">
      <c r="A1912" s="33" t="s">
        <v>12423</v>
      </c>
      <c r="B1912" s="33" t="s">
        <v>12424</v>
      </c>
      <c r="C1912" s="33" t="s">
        <v>12425</v>
      </c>
      <c r="D1912" s="32" t="s">
        <v>89</v>
      </c>
      <c r="E1912" s="33" t="s">
        <v>4314</v>
      </c>
      <c r="F1912" s="33"/>
      <c r="G1912" s="33" t="s">
        <v>8456</v>
      </c>
      <c r="H1912" s="33" t="s">
        <v>12426</v>
      </c>
      <c r="I1912" s="33" t="s">
        <v>12427</v>
      </c>
      <c r="J1912" s="33" t="s">
        <v>12428</v>
      </c>
      <c r="K1912" s="33"/>
      <c r="L1912" s="33"/>
      <c r="M1912" s="33" t="s">
        <v>112</v>
      </c>
      <c r="N1912" s="33" t="s">
        <v>12429</v>
      </c>
    </row>
    <row r="1913" ht="15.0" customHeight="1">
      <c r="A1913" s="31" t="s">
        <v>12430</v>
      </c>
      <c r="B1913" s="31" t="s">
        <v>12431</v>
      </c>
      <c r="C1913" s="31" t="s">
        <v>1813</v>
      </c>
      <c r="D1913" s="32" t="s">
        <v>89</v>
      </c>
      <c r="E1913" s="31" t="s">
        <v>609</v>
      </c>
      <c r="F1913" s="31"/>
      <c r="G1913" s="31" t="s">
        <v>1990</v>
      </c>
      <c r="H1913" s="31" t="s">
        <v>12432</v>
      </c>
      <c r="I1913" s="31" t="s">
        <v>12433</v>
      </c>
      <c r="J1913" s="31" t="s">
        <v>12434</v>
      </c>
      <c r="K1913" s="31"/>
      <c r="L1913" s="31"/>
      <c r="M1913" s="31" t="s">
        <v>349</v>
      </c>
      <c r="N1913" s="31" t="s">
        <v>12435</v>
      </c>
    </row>
    <row r="1914" ht="15.0" customHeight="1">
      <c r="A1914" s="33" t="s">
        <v>12436</v>
      </c>
      <c r="B1914" s="33" t="s">
        <v>12437</v>
      </c>
      <c r="C1914" s="33" t="s">
        <v>2819</v>
      </c>
      <c r="D1914" s="32" t="s">
        <v>89</v>
      </c>
      <c r="E1914" s="33" t="s">
        <v>326</v>
      </c>
      <c r="F1914" s="33"/>
      <c r="G1914" s="33" t="s">
        <v>2688</v>
      </c>
      <c r="H1914" s="33" t="s">
        <v>2689</v>
      </c>
      <c r="I1914" s="33" t="s">
        <v>2690</v>
      </c>
      <c r="J1914" s="33" t="s">
        <v>2691</v>
      </c>
      <c r="K1914" s="33"/>
      <c r="L1914" s="33"/>
      <c r="M1914" s="33" t="s">
        <v>194</v>
      </c>
      <c r="N1914" s="33" t="s">
        <v>12438</v>
      </c>
    </row>
    <row r="1915" ht="15.0" customHeight="1">
      <c r="A1915" s="31" t="s">
        <v>12439</v>
      </c>
      <c r="B1915" s="31" t="s">
        <v>12440</v>
      </c>
      <c r="C1915" s="31" t="s">
        <v>178</v>
      </c>
      <c r="D1915" s="32" t="s">
        <v>89</v>
      </c>
      <c r="E1915" s="31" t="s">
        <v>9036</v>
      </c>
      <c r="F1915" s="31"/>
      <c r="G1915" s="31" t="s">
        <v>5725</v>
      </c>
      <c r="H1915" s="31" t="s">
        <v>12441</v>
      </c>
      <c r="I1915" s="31" t="s">
        <v>12442</v>
      </c>
      <c r="J1915" s="31" t="s">
        <v>12443</v>
      </c>
      <c r="K1915" s="31"/>
      <c r="L1915" s="31"/>
      <c r="M1915" s="31" t="s">
        <v>66</v>
      </c>
      <c r="N1915" s="31" t="s">
        <v>12444</v>
      </c>
    </row>
    <row r="1916" ht="15.0" customHeight="1">
      <c r="A1916" s="33" t="s">
        <v>12445</v>
      </c>
      <c r="B1916" s="33" t="s">
        <v>12446</v>
      </c>
      <c r="C1916" s="33" t="s">
        <v>1924</v>
      </c>
      <c r="D1916" s="32" t="s">
        <v>89</v>
      </c>
      <c r="E1916" s="33" t="s">
        <v>766</v>
      </c>
      <c r="F1916" s="33"/>
      <c r="G1916" s="33" t="s">
        <v>170</v>
      </c>
      <c r="H1916" s="33" t="s">
        <v>12447</v>
      </c>
      <c r="I1916" s="33" t="s">
        <v>12448</v>
      </c>
      <c r="J1916" s="33" t="s">
        <v>12449</v>
      </c>
      <c r="K1916" s="33"/>
      <c r="L1916" s="33"/>
      <c r="M1916" s="33" t="s">
        <v>349</v>
      </c>
      <c r="N1916" s="33" t="s">
        <v>12450</v>
      </c>
    </row>
    <row r="1917" ht="15.0" customHeight="1">
      <c r="A1917" s="31" t="s">
        <v>12451</v>
      </c>
      <c r="B1917" s="31" t="s">
        <v>12452</v>
      </c>
      <c r="C1917" s="31" t="s">
        <v>260</v>
      </c>
      <c r="D1917" s="32" t="s">
        <v>89</v>
      </c>
      <c r="E1917" s="31" t="s">
        <v>12453</v>
      </c>
      <c r="F1917" s="31"/>
      <c r="G1917" s="31" t="s">
        <v>6507</v>
      </c>
      <c r="H1917" s="31" t="s">
        <v>12454</v>
      </c>
      <c r="I1917" s="31" t="s">
        <v>12455</v>
      </c>
      <c r="J1917" s="31" t="s">
        <v>12456</v>
      </c>
      <c r="K1917" s="31"/>
      <c r="L1917" s="31"/>
      <c r="M1917" s="31" t="s">
        <v>595</v>
      </c>
      <c r="N1917" s="31" t="s">
        <v>12457</v>
      </c>
    </row>
    <row r="1918" ht="15.0" customHeight="1">
      <c r="A1918" s="33" t="s">
        <v>12458</v>
      </c>
      <c r="B1918" s="33" t="s">
        <v>12459</v>
      </c>
      <c r="C1918" s="33" t="s">
        <v>1045</v>
      </c>
      <c r="D1918" s="32" t="s">
        <v>89</v>
      </c>
      <c r="E1918" s="33" t="s">
        <v>3233</v>
      </c>
      <c r="F1918" s="33"/>
      <c r="G1918" s="33" t="s">
        <v>3318</v>
      </c>
      <c r="H1918" s="33" t="s">
        <v>5914</v>
      </c>
      <c r="I1918" s="33" t="s">
        <v>12460</v>
      </c>
      <c r="J1918" s="33" t="s">
        <v>12461</v>
      </c>
      <c r="K1918" s="33"/>
      <c r="L1918" s="33"/>
      <c r="M1918" s="33" t="s">
        <v>402</v>
      </c>
      <c r="N1918" s="33" t="s">
        <v>12462</v>
      </c>
    </row>
    <row r="1919" ht="15.0" customHeight="1">
      <c r="A1919" s="31" t="s">
        <v>12463</v>
      </c>
      <c r="B1919" s="31" t="s">
        <v>12464</v>
      </c>
      <c r="C1919" s="31" t="s">
        <v>1045</v>
      </c>
      <c r="D1919" s="32" t="s">
        <v>89</v>
      </c>
      <c r="E1919" s="31" t="s">
        <v>5162</v>
      </c>
      <c r="F1919" s="31"/>
      <c r="G1919" s="31" t="s">
        <v>3318</v>
      </c>
      <c r="H1919" s="31" t="s">
        <v>5914</v>
      </c>
      <c r="I1919" s="31" t="s">
        <v>12460</v>
      </c>
      <c r="J1919" s="31" t="s">
        <v>12461</v>
      </c>
      <c r="K1919" s="31"/>
      <c r="L1919" s="31"/>
      <c r="M1919" s="31" t="s">
        <v>155</v>
      </c>
      <c r="N1919" s="31" t="s">
        <v>12465</v>
      </c>
    </row>
    <row r="1920" ht="15.0" customHeight="1">
      <c r="A1920" s="33" t="s">
        <v>12466</v>
      </c>
      <c r="B1920" s="33" t="s">
        <v>12467</v>
      </c>
      <c r="C1920" s="33" t="s">
        <v>44</v>
      </c>
      <c r="D1920" s="32" t="s">
        <v>89</v>
      </c>
      <c r="E1920" s="33" t="s">
        <v>12468</v>
      </c>
      <c r="F1920" s="33"/>
      <c r="G1920" s="33" t="s">
        <v>2504</v>
      </c>
      <c r="H1920" s="33" t="s">
        <v>12469</v>
      </c>
      <c r="I1920" s="33" t="s">
        <v>12470</v>
      </c>
      <c r="J1920" s="33" t="s">
        <v>12471</v>
      </c>
      <c r="K1920" s="33"/>
      <c r="L1920" s="33"/>
      <c r="M1920" s="33" t="s">
        <v>194</v>
      </c>
      <c r="N1920" s="33" t="s">
        <v>12472</v>
      </c>
    </row>
    <row r="1921" ht="15.0" customHeight="1">
      <c r="A1921" s="31" t="s">
        <v>12473</v>
      </c>
      <c r="B1921" s="31" t="s">
        <v>12474</v>
      </c>
      <c r="C1921" s="31" t="s">
        <v>3019</v>
      </c>
      <c r="D1921" s="32" t="s">
        <v>89</v>
      </c>
      <c r="E1921" s="31" t="s">
        <v>10096</v>
      </c>
      <c r="F1921" s="31"/>
      <c r="G1921" s="31" t="s">
        <v>12475</v>
      </c>
      <c r="H1921" s="31" t="s">
        <v>7697</v>
      </c>
      <c r="I1921" s="31" t="s">
        <v>12476</v>
      </c>
      <c r="J1921" s="31" t="s">
        <v>12477</v>
      </c>
      <c r="K1921" s="31"/>
      <c r="L1921" s="31"/>
      <c r="M1921" s="31" t="s">
        <v>402</v>
      </c>
      <c r="N1921" s="31" t="s">
        <v>12478</v>
      </c>
    </row>
    <row r="1922" ht="15.0" customHeight="1">
      <c r="A1922" s="33" t="s">
        <v>12479</v>
      </c>
      <c r="B1922" s="33" t="s">
        <v>12480</v>
      </c>
      <c r="C1922" s="33" t="s">
        <v>721</v>
      </c>
      <c r="D1922" s="32" t="s">
        <v>89</v>
      </c>
      <c r="E1922" s="33" t="s">
        <v>10282</v>
      </c>
      <c r="F1922" s="33"/>
      <c r="G1922" s="33" t="s">
        <v>141</v>
      </c>
      <c r="H1922" s="33" t="s">
        <v>12481</v>
      </c>
      <c r="I1922" s="33" t="s">
        <v>12482</v>
      </c>
      <c r="J1922" s="33" t="s">
        <v>12483</v>
      </c>
      <c r="K1922" s="33"/>
      <c r="L1922" s="33"/>
      <c r="M1922" s="33" t="s">
        <v>66</v>
      </c>
      <c r="N1922" s="33" t="s">
        <v>12484</v>
      </c>
    </row>
    <row r="1923" ht="15.0" customHeight="1">
      <c r="A1923" s="31" t="s">
        <v>12485</v>
      </c>
      <c r="B1923" s="31" t="s">
        <v>12486</v>
      </c>
      <c r="C1923" s="31" t="s">
        <v>738</v>
      </c>
      <c r="D1923" s="32" t="s">
        <v>89</v>
      </c>
      <c r="E1923" s="31" t="s">
        <v>315</v>
      </c>
      <c r="F1923" s="31"/>
      <c r="G1923" s="31" t="s">
        <v>8316</v>
      </c>
      <c r="H1923" s="31" t="s">
        <v>10140</v>
      </c>
      <c r="I1923" s="31" t="s">
        <v>12487</v>
      </c>
      <c r="J1923" s="31" t="s">
        <v>12488</v>
      </c>
      <c r="K1923" s="31"/>
      <c r="L1923" s="31" t="s">
        <v>1684</v>
      </c>
      <c r="M1923" s="31" t="s">
        <v>574</v>
      </c>
      <c r="N1923" s="31" t="s">
        <v>12489</v>
      </c>
    </row>
    <row r="1924" ht="15.0" customHeight="1">
      <c r="A1924" s="33" t="s">
        <v>12490</v>
      </c>
      <c r="B1924" s="33" t="s">
        <v>12491</v>
      </c>
      <c r="C1924" s="33" t="s">
        <v>1045</v>
      </c>
      <c r="D1924" s="32" t="s">
        <v>89</v>
      </c>
      <c r="E1924" s="33" t="s">
        <v>9078</v>
      </c>
      <c r="F1924" s="33"/>
      <c r="G1924" s="33" t="s">
        <v>11606</v>
      </c>
      <c r="H1924" s="33" t="s">
        <v>2050</v>
      </c>
      <c r="I1924" s="33" t="s">
        <v>11607</v>
      </c>
      <c r="J1924" s="33" t="s">
        <v>11608</v>
      </c>
      <c r="K1924" s="33"/>
      <c r="L1924" s="33"/>
      <c r="M1924" s="33" t="s">
        <v>212</v>
      </c>
      <c r="N1924" s="33" t="s">
        <v>12492</v>
      </c>
    </row>
    <row r="1925" ht="15.0" customHeight="1">
      <c r="A1925" s="31" t="s">
        <v>12493</v>
      </c>
      <c r="B1925" s="31" t="s">
        <v>12494</v>
      </c>
      <c r="C1925" s="31" t="s">
        <v>178</v>
      </c>
      <c r="D1925" s="32" t="s">
        <v>89</v>
      </c>
      <c r="E1925" s="31" t="s">
        <v>9165</v>
      </c>
      <c r="F1925" s="31"/>
      <c r="G1925" s="31" t="s">
        <v>5726</v>
      </c>
      <c r="H1925" s="31" t="s">
        <v>12495</v>
      </c>
      <c r="I1925" s="31" t="s">
        <v>12496</v>
      </c>
      <c r="J1925" s="31" t="s">
        <v>12497</v>
      </c>
      <c r="K1925" s="31"/>
      <c r="L1925" s="31"/>
      <c r="M1925" s="31" t="s">
        <v>248</v>
      </c>
      <c r="N1925" s="31" t="s">
        <v>12498</v>
      </c>
    </row>
    <row r="1926" ht="15.0" customHeight="1">
      <c r="A1926" s="33" t="s">
        <v>12499</v>
      </c>
      <c r="B1926" s="33" t="s">
        <v>12500</v>
      </c>
      <c r="C1926" s="33" t="s">
        <v>1443</v>
      </c>
      <c r="D1926" s="32" t="s">
        <v>89</v>
      </c>
      <c r="E1926" s="33" t="s">
        <v>6162</v>
      </c>
      <c r="F1926" s="33"/>
      <c r="G1926" s="33" t="s">
        <v>12501</v>
      </c>
      <c r="H1926" s="33" t="s">
        <v>12502</v>
      </c>
      <c r="I1926" s="33" t="s">
        <v>12503</v>
      </c>
      <c r="J1926" s="33" t="s">
        <v>12504</v>
      </c>
      <c r="K1926" s="33"/>
      <c r="L1926" s="33"/>
      <c r="M1926" s="33" t="s">
        <v>66</v>
      </c>
      <c r="N1926" s="33" t="s">
        <v>12505</v>
      </c>
    </row>
    <row r="1927" ht="15.0" customHeight="1">
      <c r="A1927" s="31" t="s">
        <v>12506</v>
      </c>
      <c r="B1927" s="31" t="s">
        <v>12507</v>
      </c>
      <c r="C1927" s="31" t="s">
        <v>1784</v>
      </c>
      <c r="D1927" s="32" t="s">
        <v>89</v>
      </c>
      <c r="E1927" s="31" t="s">
        <v>10282</v>
      </c>
      <c r="F1927" s="31"/>
      <c r="G1927" s="31" t="s">
        <v>254</v>
      </c>
      <c r="H1927" s="31" t="s">
        <v>9498</v>
      </c>
      <c r="I1927" s="31" t="s">
        <v>12508</v>
      </c>
      <c r="J1927" s="31" t="s">
        <v>12509</v>
      </c>
      <c r="K1927" s="31"/>
      <c r="L1927" s="31"/>
      <c r="M1927" s="31" t="s">
        <v>947</v>
      </c>
      <c r="N1927" s="31" t="s">
        <v>12510</v>
      </c>
    </row>
    <row r="1928" ht="15.0" customHeight="1">
      <c r="A1928" s="33" t="s">
        <v>12511</v>
      </c>
      <c r="B1928" s="33" t="s">
        <v>12512</v>
      </c>
      <c r="C1928" s="33" t="s">
        <v>730</v>
      </c>
      <c r="D1928" s="32" t="s">
        <v>89</v>
      </c>
      <c r="E1928" s="33" t="s">
        <v>12513</v>
      </c>
      <c r="F1928" s="33"/>
      <c r="G1928" s="33" t="s">
        <v>4718</v>
      </c>
      <c r="H1928" s="33" t="s">
        <v>1570</v>
      </c>
      <c r="I1928" s="33" t="s">
        <v>12514</v>
      </c>
      <c r="J1928" s="33" t="s">
        <v>12515</v>
      </c>
      <c r="K1928" s="33"/>
      <c r="L1928" s="33"/>
      <c r="M1928" s="33" t="s">
        <v>473</v>
      </c>
      <c r="N1928" s="33" t="s">
        <v>12516</v>
      </c>
    </row>
    <row r="1929" ht="15.0" customHeight="1">
      <c r="A1929" s="31" t="s">
        <v>12517</v>
      </c>
      <c r="B1929" s="31" t="s">
        <v>12518</v>
      </c>
      <c r="C1929" s="31" t="s">
        <v>1294</v>
      </c>
      <c r="D1929" s="34" t="s">
        <v>503</v>
      </c>
      <c r="E1929" s="31" t="s">
        <v>12519</v>
      </c>
      <c r="F1929" s="31"/>
      <c r="G1929" s="31" t="s">
        <v>6098</v>
      </c>
      <c r="H1929" s="31" t="s">
        <v>12520</v>
      </c>
      <c r="I1929" s="31" t="s">
        <v>12521</v>
      </c>
      <c r="J1929" s="31" t="s">
        <v>12522</v>
      </c>
      <c r="K1929" s="31"/>
      <c r="L1929" s="31"/>
      <c r="M1929" s="31" t="s">
        <v>95</v>
      </c>
      <c r="N1929" s="31" t="s">
        <v>12523</v>
      </c>
    </row>
    <row r="1930" ht="15.0" customHeight="1">
      <c r="A1930" s="33" t="s">
        <v>12524</v>
      </c>
      <c r="B1930" s="33" t="s">
        <v>12525</v>
      </c>
      <c r="C1930" s="33" t="s">
        <v>178</v>
      </c>
      <c r="D1930" s="32" t="s">
        <v>89</v>
      </c>
      <c r="E1930" s="33" t="s">
        <v>1127</v>
      </c>
      <c r="F1930" s="33"/>
      <c r="G1930" s="33" t="s">
        <v>3318</v>
      </c>
      <c r="H1930" s="33" t="s">
        <v>12526</v>
      </c>
      <c r="I1930" s="33" t="s">
        <v>12527</v>
      </c>
      <c r="J1930" s="33" t="s">
        <v>12528</v>
      </c>
      <c r="K1930" s="33"/>
      <c r="L1930" s="33"/>
      <c r="M1930" s="33" t="s">
        <v>112</v>
      </c>
      <c r="N1930" s="33" t="s">
        <v>12529</v>
      </c>
    </row>
    <row r="1931" ht="15.0" customHeight="1">
      <c r="A1931" s="31" t="s">
        <v>12530</v>
      </c>
      <c r="B1931" s="31" t="s">
        <v>12531</v>
      </c>
      <c r="C1931" s="31" t="s">
        <v>3094</v>
      </c>
      <c r="D1931" s="32" t="s">
        <v>89</v>
      </c>
      <c r="E1931" s="31" t="s">
        <v>5140</v>
      </c>
      <c r="F1931" s="31"/>
      <c r="G1931" s="31" t="s">
        <v>11081</v>
      </c>
      <c r="H1931" s="31" t="s">
        <v>11082</v>
      </c>
      <c r="I1931" s="31" t="s">
        <v>11083</v>
      </c>
      <c r="J1931" s="31" t="s">
        <v>11084</v>
      </c>
      <c r="K1931" s="31"/>
      <c r="L1931" s="31"/>
      <c r="M1931" s="31" t="s">
        <v>947</v>
      </c>
      <c r="N1931" s="31" t="s">
        <v>12532</v>
      </c>
    </row>
    <row r="1932" ht="15.0" customHeight="1">
      <c r="A1932" s="33" t="s">
        <v>12533</v>
      </c>
      <c r="B1932" s="33" t="s">
        <v>12534</v>
      </c>
      <c r="C1932" s="33" t="s">
        <v>1117</v>
      </c>
      <c r="D1932" s="32" t="s">
        <v>89</v>
      </c>
      <c r="E1932" s="33" t="s">
        <v>4784</v>
      </c>
      <c r="F1932" s="33"/>
      <c r="G1932" s="33" t="s">
        <v>12535</v>
      </c>
      <c r="H1932" s="33" t="s">
        <v>12536</v>
      </c>
      <c r="I1932" s="33" t="s">
        <v>12537</v>
      </c>
      <c r="J1932" s="33" t="s">
        <v>12538</v>
      </c>
      <c r="K1932" s="33"/>
      <c r="L1932" s="33"/>
      <c r="M1932" s="33" t="s">
        <v>248</v>
      </c>
      <c r="N1932" s="33" t="s">
        <v>12539</v>
      </c>
    </row>
    <row r="1933" ht="15.0" customHeight="1">
      <c r="A1933" s="31" t="s">
        <v>12540</v>
      </c>
      <c r="B1933" s="31" t="s">
        <v>12541</v>
      </c>
      <c r="C1933" s="31" t="s">
        <v>2161</v>
      </c>
      <c r="D1933" s="32" t="s">
        <v>89</v>
      </c>
      <c r="E1933" s="31" t="s">
        <v>6205</v>
      </c>
      <c r="F1933" s="31"/>
      <c r="G1933" s="31" t="s">
        <v>1735</v>
      </c>
      <c r="H1933" s="31" t="s">
        <v>12542</v>
      </c>
      <c r="I1933" s="31" t="s">
        <v>12543</v>
      </c>
      <c r="J1933" s="31" t="s">
        <v>12544</v>
      </c>
      <c r="K1933" s="31"/>
      <c r="L1933" s="31"/>
      <c r="M1933" s="31" t="s">
        <v>574</v>
      </c>
      <c r="N1933" s="31" t="s">
        <v>12545</v>
      </c>
    </row>
    <row r="1934" ht="15.0" customHeight="1">
      <c r="A1934" s="33" t="s">
        <v>12546</v>
      </c>
      <c r="B1934" s="33" t="s">
        <v>12547</v>
      </c>
      <c r="C1934" s="33" t="s">
        <v>8370</v>
      </c>
      <c r="D1934" s="34" t="s">
        <v>503</v>
      </c>
      <c r="E1934" s="33" t="s">
        <v>6867</v>
      </c>
      <c r="F1934" s="33"/>
      <c r="G1934" s="33" t="s">
        <v>1498</v>
      </c>
      <c r="H1934" s="33" t="s">
        <v>12548</v>
      </c>
      <c r="I1934" s="33" t="s">
        <v>12549</v>
      </c>
      <c r="J1934" s="33" t="s">
        <v>12550</v>
      </c>
      <c r="K1934" s="33" t="s">
        <v>12551</v>
      </c>
      <c r="L1934" s="33" t="s">
        <v>136</v>
      </c>
      <c r="M1934" s="33" t="s">
        <v>212</v>
      </c>
      <c r="N1934" s="33" t="s">
        <v>12552</v>
      </c>
    </row>
    <row r="1935" ht="15.0" customHeight="1">
      <c r="A1935" s="31" t="s">
        <v>12553</v>
      </c>
      <c r="B1935" s="31" t="s">
        <v>12554</v>
      </c>
      <c r="C1935" s="31" t="s">
        <v>178</v>
      </c>
      <c r="D1935" s="32" t="s">
        <v>89</v>
      </c>
      <c r="E1935" s="31" t="s">
        <v>6278</v>
      </c>
      <c r="F1935" s="31"/>
      <c r="G1935" s="31" t="s">
        <v>8456</v>
      </c>
      <c r="H1935" s="31" t="s">
        <v>7218</v>
      </c>
      <c r="I1935" s="31" t="s">
        <v>12555</v>
      </c>
      <c r="J1935" s="31" t="s">
        <v>12556</v>
      </c>
      <c r="K1935" s="31"/>
      <c r="L1935" s="31"/>
      <c r="M1935" s="31" t="s">
        <v>473</v>
      </c>
      <c r="N1935" s="31" t="s">
        <v>12557</v>
      </c>
    </row>
    <row r="1936" ht="15.0" customHeight="1">
      <c r="A1936" s="33" t="s">
        <v>12558</v>
      </c>
      <c r="B1936" s="33" t="s">
        <v>12559</v>
      </c>
      <c r="C1936" s="33" t="s">
        <v>4008</v>
      </c>
      <c r="D1936" s="32" t="s">
        <v>89</v>
      </c>
      <c r="E1936" s="33" t="s">
        <v>12560</v>
      </c>
      <c r="F1936" s="33"/>
      <c r="G1936" s="33" t="s">
        <v>591</v>
      </c>
      <c r="H1936" s="33" t="s">
        <v>4209</v>
      </c>
      <c r="I1936" s="33" t="s">
        <v>12561</v>
      </c>
      <c r="J1936" s="33" t="s">
        <v>12562</v>
      </c>
      <c r="K1936" s="33"/>
      <c r="L1936" s="33"/>
      <c r="M1936" s="33" t="s">
        <v>59</v>
      </c>
      <c r="N1936" s="33" t="s">
        <v>12563</v>
      </c>
    </row>
    <row r="1937" ht="15.0" customHeight="1">
      <c r="A1937" s="31" t="s">
        <v>12564</v>
      </c>
      <c r="B1937" s="31" t="s">
        <v>12565</v>
      </c>
      <c r="C1937" s="31" t="s">
        <v>2234</v>
      </c>
      <c r="D1937" s="32" t="s">
        <v>89</v>
      </c>
      <c r="E1937" s="31" t="s">
        <v>3925</v>
      </c>
      <c r="F1937" s="31"/>
      <c r="G1937" s="31" t="s">
        <v>12566</v>
      </c>
      <c r="H1937" s="31" t="s">
        <v>12567</v>
      </c>
      <c r="I1937" s="31" t="s">
        <v>12568</v>
      </c>
      <c r="J1937" s="31" t="s">
        <v>12569</v>
      </c>
      <c r="K1937" s="31"/>
      <c r="L1937" s="31"/>
      <c r="M1937" s="31" t="s">
        <v>473</v>
      </c>
      <c r="N1937" s="31" t="s">
        <v>12570</v>
      </c>
    </row>
    <row r="1938" ht="15.0" customHeight="1">
      <c r="A1938" s="33" t="s">
        <v>12571</v>
      </c>
      <c r="B1938" s="33" t="s">
        <v>12572</v>
      </c>
      <c r="C1938" s="33" t="s">
        <v>2034</v>
      </c>
      <c r="D1938" s="32" t="s">
        <v>89</v>
      </c>
      <c r="E1938" s="33" t="s">
        <v>5854</v>
      </c>
      <c r="F1938" s="33"/>
      <c r="G1938" s="33" t="s">
        <v>12573</v>
      </c>
      <c r="H1938" s="33" t="s">
        <v>12574</v>
      </c>
      <c r="I1938" s="33"/>
      <c r="J1938" s="33" t="s">
        <v>12575</v>
      </c>
      <c r="K1938" s="33"/>
      <c r="L1938" s="33"/>
      <c r="M1938" s="33" t="s">
        <v>585</v>
      </c>
      <c r="N1938" s="33" t="s">
        <v>12576</v>
      </c>
    </row>
    <row r="1939" ht="15.0" customHeight="1">
      <c r="A1939" s="31" t="s">
        <v>12577</v>
      </c>
      <c r="B1939" s="31" t="s">
        <v>12578</v>
      </c>
      <c r="C1939" s="31" t="s">
        <v>4417</v>
      </c>
      <c r="D1939" s="32" t="s">
        <v>89</v>
      </c>
      <c r="E1939" s="31" t="s">
        <v>2005</v>
      </c>
      <c r="F1939" s="31"/>
      <c r="G1939" s="31" t="s">
        <v>852</v>
      </c>
      <c r="H1939" s="31" t="s">
        <v>12579</v>
      </c>
      <c r="I1939" s="31" t="s">
        <v>12580</v>
      </c>
      <c r="J1939" s="31" t="s">
        <v>12581</v>
      </c>
      <c r="K1939" s="31"/>
      <c r="L1939" s="31"/>
      <c r="M1939" s="31" t="s">
        <v>563</v>
      </c>
      <c r="N1939" s="31" t="s">
        <v>12582</v>
      </c>
    </row>
    <row r="1940" ht="15.0" customHeight="1">
      <c r="A1940" s="33" t="s">
        <v>12583</v>
      </c>
      <c r="B1940" s="33" t="s">
        <v>12584</v>
      </c>
      <c r="C1940" s="33" t="s">
        <v>3109</v>
      </c>
      <c r="D1940" s="32" t="s">
        <v>89</v>
      </c>
      <c r="E1940" s="33" t="s">
        <v>12585</v>
      </c>
      <c r="F1940" s="33"/>
      <c r="G1940" s="33" t="s">
        <v>5457</v>
      </c>
      <c r="H1940" s="33" t="s">
        <v>11922</v>
      </c>
      <c r="I1940" s="33" t="s">
        <v>11923</v>
      </c>
      <c r="J1940" s="33" t="s">
        <v>11924</v>
      </c>
      <c r="K1940" s="33"/>
      <c r="L1940" s="33"/>
      <c r="M1940" s="33" t="s">
        <v>155</v>
      </c>
      <c r="N1940" s="33" t="s">
        <v>12586</v>
      </c>
    </row>
    <row r="1941" ht="15.0" customHeight="1">
      <c r="A1941" s="31" t="s">
        <v>12587</v>
      </c>
      <c r="B1941" s="31" t="s">
        <v>12588</v>
      </c>
      <c r="C1941" s="31" t="s">
        <v>36</v>
      </c>
      <c r="D1941" s="35" t="s">
        <v>1169</v>
      </c>
      <c r="E1941" s="31" t="s">
        <v>12589</v>
      </c>
      <c r="F1941" s="31" t="s">
        <v>12590</v>
      </c>
      <c r="G1941" s="31" t="s">
        <v>12591</v>
      </c>
      <c r="H1941" s="31" t="s">
        <v>12592</v>
      </c>
      <c r="I1941" s="31" t="s">
        <v>12593</v>
      </c>
      <c r="J1941" s="31" t="s">
        <v>12594</v>
      </c>
      <c r="K1941" s="31" t="s">
        <v>12595</v>
      </c>
      <c r="L1941" s="31" t="s">
        <v>66</v>
      </c>
      <c r="M1941" s="31" t="s">
        <v>136</v>
      </c>
      <c r="N1941" s="31" t="s">
        <v>12596</v>
      </c>
    </row>
    <row r="1942" ht="15.0" customHeight="1">
      <c r="A1942" s="33" t="s">
        <v>12597</v>
      </c>
      <c r="B1942" s="33" t="s">
        <v>12598</v>
      </c>
      <c r="C1942" s="33" t="s">
        <v>513</v>
      </c>
      <c r="D1942" s="32" t="s">
        <v>89</v>
      </c>
      <c r="E1942" s="33" t="s">
        <v>12599</v>
      </c>
      <c r="F1942" s="33"/>
      <c r="G1942" s="33" t="s">
        <v>10031</v>
      </c>
      <c r="H1942" s="33" t="s">
        <v>480</v>
      </c>
      <c r="I1942" s="33" t="s">
        <v>12600</v>
      </c>
      <c r="J1942" s="33" t="s">
        <v>12601</v>
      </c>
      <c r="K1942" s="33"/>
      <c r="L1942" s="33"/>
      <c r="M1942" s="33" t="s">
        <v>59</v>
      </c>
      <c r="N1942" s="33" t="s">
        <v>12602</v>
      </c>
    </row>
    <row r="1943" ht="15.0" customHeight="1">
      <c r="A1943" s="31" t="s">
        <v>12603</v>
      </c>
      <c r="B1943" s="31" t="s">
        <v>12604</v>
      </c>
      <c r="C1943" s="31" t="s">
        <v>64</v>
      </c>
      <c r="D1943" s="34" t="s">
        <v>503</v>
      </c>
      <c r="E1943" s="31" t="s">
        <v>2394</v>
      </c>
      <c r="F1943" s="31"/>
      <c r="G1943" s="31" t="s">
        <v>872</v>
      </c>
      <c r="H1943" s="31" t="s">
        <v>873</v>
      </c>
      <c r="I1943" s="31" t="s">
        <v>874</v>
      </c>
      <c r="J1943" s="31" t="s">
        <v>875</v>
      </c>
      <c r="K1943" s="31"/>
      <c r="L1943" s="31" t="s">
        <v>840</v>
      </c>
      <c r="M1943" s="31" t="s">
        <v>59</v>
      </c>
      <c r="N1943" s="31" t="s">
        <v>12605</v>
      </c>
    </row>
    <row r="1944" ht="15.0" customHeight="1">
      <c r="A1944" s="33" t="s">
        <v>12606</v>
      </c>
      <c r="B1944" s="33" t="s">
        <v>12607</v>
      </c>
      <c r="C1944" s="33" t="s">
        <v>8399</v>
      </c>
      <c r="D1944" s="32" t="s">
        <v>89</v>
      </c>
      <c r="E1944" s="33" t="s">
        <v>5103</v>
      </c>
      <c r="F1944" s="33"/>
      <c r="G1944" s="33" t="s">
        <v>12608</v>
      </c>
      <c r="H1944" s="33" t="s">
        <v>12609</v>
      </c>
      <c r="I1944" s="33" t="s">
        <v>12610</v>
      </c>
      <c r="J1944" s="33" t="s">
        <v>12611</v>
      </c>
      <c r="K1944" s="33"/>
      <c r="L1944" s="33"/>
      <c r="M1944" s="33" t="s">
        <v>402</v>
      </c>
      <c r="N1944" s="33" t="s">
        <v>12612</v>
      </c>
    </row>
    <row r="1945" ht="15.0" customHeight="1">
      <c r="A1945" s="31" t="s">
        <v>12613</v>
      </c>
      <c r="B1945" s="31" t="s">
        <v>12614</v>
      </c>
      <c r="C1945" s="31" t="s">
        <v>2542</v>
      </c>
      <c r="D1945" s="32" t="s">
        <v>89</v>
      </c>
      <c r="E1945" s="31" t="s">
        <v>739</v>
      </c>
      <c r="F1945" s="31"/>
      <c r="G1945" s="31" t="s">
        <v>12608</v>
      </c>
      <c r="H1945" s="31" t="s">
        <v>12609</v>
      </c>
      <c r="I1945" s="31" t="s">
        <v>12610</v>
      </c>
      <c r="J1945" s="31" t="s">
        <v>12611</v>
      </c>
      <c r="K1945" s="31"/>
      <c r="L1945" s="31"/>
      <c r="M1945" s="31" t="s">
        <v>402</v>
      </c>
      <c r="N1945" s="31" t="s">
        <v>12615</v>
      </c>
    </row>
    <row r="1946" ht="15.0" customHeight="1">
      <c r="A1946" s="33" t="s">
        <v>12616</v>
      </c>
      <c r="B1946" s="33" t="s">
        <v>12617</v>
      </c>
      <c r="C1946" s="33" t="s">
        <v>4588</v>
      </c>
      <c r="D1946" s="32" t="s">
        <v>89</v>
      </c>
      <c r="E1946" s="33" t="s">
        <v>11357</v>
      </c>
      <c r="F1946" s="33"/>
      <c r="G1946" s="33" t="s">
        <v>12618</v>
      </c>
      <c r="H1946" s="33" t="s">
        <v>12619</v>
      </c>
      <c r="I1946" s="33" t="s">
        <v>12620</v>
      </c>
      <c r="J1946" s="33" t="s">
        <v>12621</v>
      </c>
      <c r="K1946" s="33"/>
      <c r="L1946" s="33"/>
      <c r="M1946" s="33" t="s">
        <v>112</v>
      </c>
      <c r="N1946" s="33" t="s">
        <v>12622</v>
      </c>
    </row>
    <row r="1947" ht="15.0" customHeight="1">
      <c r="A1947" s="31" t="s">
        <v>12623</v>
      </c>
      <c r="B1947" s="31" t="s">
        <v>12624</v>
      </c>
      <c r="C1947" s="31" t="s">
        <v>2249</v>
      </c>
      <c r="D1947" s="32" t="s">
        <v>89</v>
      </c>
      <c r="E1947" s="31" t="s">
        <v>1244</v>
      </c>
      <c r="F1947" s="31"/>
      <c r="G1947" s="31" t="s">
        <v>5474</v>
      </c>
      <c r="H1947" s="31" t="s">
        <v>12625</v>
      </c>
      <c r="I1947" s="31" t="s">
        <v>12626</v>
      </c>
      <c r="J1947" s="31" t="s">
        <v>12627</v>
      </c>
      <c r="K1947" s="31"/>
      <c r="L1947" s="31"/>
      <c r="M1947" s="31" t="s">
        <v>184</v>
      </c>
      <c r="N1947" s="31" t="s">
        <v>12628</v>
      </c>
    </row>
    <row r="1948" ht="15.0" customHeight="1">
      <c r="A1948" s="33" t="s">
        <v>12629</v>
      </c>
      <c r="B1948" s="33" t="s">
        <v>12630</v>
      </c>
      <c r="C1948" s="33" t="s">
        <v>12631</v>
      </c>
      <c r="D1948" s="32" t="s">
        <v>89</v>
      </c>
      <c r="E1948" s="33" t="s">
        <v>179</v>
      </c>
      <c r="F1948" s="33"/>
      <c r="G1948" s="33" t="s">
        <v>5973</v>
      </c>
      <c r="H1948" s="33" t="s">
        <v>12632</v>
      </c>
      <c r="I1948" s="33" t="s">
        <v>12633</v>
      </c>
      <c r="J1948" s="33" t="s">
        <v>12634</v>
      </c>
      <c r="K1948" s="33"/>
      <c r="L1948" s="33"/>
      <c r="M1948" s="33" t="s">
        <v>136</v>
      </c>
      <c r="N1948" s="33" t="s">
        <v>12635</v>
      </c>
    </row>
    <row r="1949" ht="15.0" customHeight="1">
      <c r="A1949" s="31" t="s">
        <v>12636</v>
      </c>
      <c r="B1949" s="31" t="s">
        <v>12637</v>
      </c>
      <c r="C1949" s="31" t="s">
        <v>1894</v>
      </c>
      <c r="D1949" s="32" t="s">
        <v>89</v>
      </c>
      <c r="E1949" s="31" t="s">
        <v>3591</v>
      </c>
      <c r="F1949" s="31"/>
      <c r="G1949" s="31" t="s">
        <v>2714</v>
      </c>
      <c r="H1949" s="31" t="s">
        <v>2715</v>
      </c>
      <c r="I1949" s="31"/>
      <c r="J1949" s="31"/>
      <c r="K1949" s="31"/>
      <c r="L1949" s="31"/>
      <c r="M1949" s="31" t="s">
        <v>155</v>
      </c>
      <c r="N1949" s="31" t="s">
        <v>12638</v>
      </c>
    </row>
    <row r="1950" ht="15.0" customHeight="1">
      <c r="A1950" s="33" t="s">
        <v>12639</v>
      </c>
      <c r="B1950" s="33" t="s">
        <v>12640</v>
      </c>
      <c r="C1950" s="33" t="s">
        <v>2341</v>
      </c>
      <c r="D1950" s="32" t="s">
        <v>89</v>
      </c>
      <c r="E1950" s="33" t="s">
        <v>2283</v>
      </c>
      <c r="F1950" s="33"/>
      <c r="G1950" s="33" t="s">
        <v>8736</v>
      </c>
      <c r="H1950" s="33" t="s">
        <v>11221</v>
      </c>
      <c r="I1950" s="33" t="s">
        <v>11222</v>
      </c>
      <c r="J1950" s="33" t="s">
        <v>11223</v>
      </c>
      <c r="K1950" s="33"/>
      <c r="L1950" s="33"/>
      <c r="M1950" s="33" t="s">
        <v>349</v>
      </c>
      <c r="N1950" s="33" t="s">
        <v>12641</v>
      </c>
    </row>
    <row r="1951" ht="15.0" customHeight="1">
      <c r="A1951" s="31" t="s">
        <v>12642</v>
      </c>
      <c r="B1951" s="31" t="s">
        <v>12643</v>
      </c>
      <c r="C1951" s="31" t="s">
        <v>2034</v>
      </c>
      <c r="D1951" s="32" t="s">
        <v>89</v>
      </c>
      <c r="E1951" s="31" t="s">
        <v>12644</v>
      </c>
      <c r="F1951" s="31"/>
      <c r="G1951" s="31" t="s">
        <v>8743</v>
      </c>
      <c r="H1951" s="31" t="s">
        <v>543</v>
      </c>
      <c r="I1951" s="31" t="s">
        <v>11594</v>
      </c>
      <c r="J1951" s="31" t="s">
        <v>11595</v>
      </c>
      <c r="K1951" s="31"/>
      <c r="L1951" s="31"/>
      <c r="M1951" s="31" t="s">
        <v>59</v>
      </c>
      <c r="N1951" s="31" t="s">
        <v>12645</v>
      </c>
    </row>
    <row r="1952" ht="15.0" customHeight="1">
      <c r="A1952" s="33" t="s">
        <v>12646</v>
      </c>
      <c r="B1952" s="33" t="s">
        <v>12647</v>
      </c>
      <c r="C1952" s="33" t="s">
        <v>2249</v>
      </c>
      <c r="D1952" s="32" t="s">
        <v>89</v>
      </c>
      <c r="E1952" s="33" t="s">
        <v>12648</v>
      </c>
      <c r="F1952" s="33"/>
      <c r="G1952" s="33" t="s">
        <v>12649</v>
      </c>
      <c r="H1952" s="33" t="s">
        <v>8310</v>
      </c>
      <c r="I1952" s="33" t="s">
        <v>12650</v>
      </c>
      <c r="J1952" s="33" t="s">
        <v>12651</v>
      </c>
      <c r="K1952" s="33"/>
      <c r="L1952" s="33"/>
      <c r="M1952" s="33" t="s">
        <v>402</v>
      </c>
      <c r="N1952" s="33" t="s">
        <v>12652</v>
      </c>
    </row>
    <row r="1953" ht="15.0" customHeight="1">
      <c r="A1953" s="31" t="s">
        <v>12653</v>
      </c>
      <c r="B1953" s="31" t="s">
        <v>12654</v>
      </c>
      <c r="C1953" s="31" t="s">
        <v>8578</v>
      </c>
      <c r="D1953" s="32" t="s">
        <v>89</v>
      </c>
      <c r="E1953" s="31" t="s">
        <v>12655</v>
      </c>
      <c r="F1953" s="31"/>
      <c r="G1953" s="31" t="s">
        <v>3189</v>
      </c>
      <c r="H1953" s="31" t="s">
        <v>8580</v>
      </c>
      <c r="I1953" s="31" t="s">
        <v>8581</v>
      </c>
      <c r="J1953" s="31" t="s">
        <v>8582</v>
      </c>
      <c r="K1953" s="31"/>
      <c r="L1953" s="31"/>
      <c r="M1953" s="31" t="s">
        <v>585</v>
      </c>
      <c r="N1953" s="31" t="s">
        <v>12656</v>
      </c>
    </row>
    <row r="1954" ht="15.0" customHeight="1">
      <c r="A1954" s="33" t="s">
        <v>12657</v>
      </c>
      <c r="B1954" s="33" t="s">
        <v>12643</v>
      </c>
      <c r="C1954" s="33" t="s">
        <v>2034</v>
      </c>
      <c r="D1954" s="32" t="s">
        <v>89</v>
      </c>
      <c r="E1954" s="33" t="s">
        <v>1523</v>
      </c>
      <c r="F1954" s="33"/>
      <c r="G1954" s="33" t="s">
        <v>11985</v>
      </c>
      <c r="H1954" s="33" t="s">
        <v>11986</v>
      </c>
      <c r="I1954" s="33" t="s">
        <v>11987</v>
      </c>
      <c r="J1954" s="33" t="s">
        <v>11988</v>
      </c>
      <c r="K1954" s="33"/>
      <c r="L1954" s="33"/>
      <c r="M1954" s="33" t="s">
        <v>300</v>
      </c>
      <c r="N1954" s="33" t="s">
        <v>12658</v>
      </c>
    </row>
    <row r="1955" ht="15.0" customHeight="1">
      <c r="A1955" s="31" t="s">
        <v>12659</v>
      </c>
      <c r="B1955" s="31" t="s">
        <v>12660</v>
      </c>
      <c r="C1955" s="31" t="s">
        <v>12661</v>
      </c>
      <c r="D1955" s="32" t="s">
        <v>89</v>
      </c>
      <c r="E1955" s="31" t="s">
        <v>4859</v>
      </c>
      <c r="F1955" s="31"/>
      <c r="G1955" s="31" t="s">
        <v>9648</v>
      </c>
      <c r="H1955" s="31" t="s">
        <v>9649</v>
      </c>
      <c r="I1955" s="31" t="s">
        <v>9650</v>
      </c>
      <c r="J1955" s="31" t="s">
        <v>9651</v>
      </c>
      <c r="K1955" s="31"/>
      <c r="L1955" s="31"/>
      <c r="M1955" s="31" t="s">
        <v>989</v>
      </c>
      <c r="N1955" s="31" t="s">
        <v>12662</v>
      </c>
    </row>
    <row r="1956" ht="15.0" customHeight="1">
      <c r="A1956" s="33" t="s">
        <v>12663</v>
      </c>
      <c r="B1956" s="33" t="s">
        <v>12664</v>
      </c>
      <c r="C1956" s="33" t="s">
        <v>12665</v>
      </c>
      <c r="D1956" s="32" t="s">
        <v>89</v>
      </c>
      <c r="E1956" s="33" t="s">
        <v>12666</v>
      </c>
      <c r="F1956" s="33"/>
      <c r="G1956" s="33" t="s">
        <v>12667</v>
      </c>
      <c r="H1956" s="33" t="s">
        <v>12668</v>
      </c>
      <c r="I1956" s="33" t="s">
        <v>12669</v>
      </c>
      <c r="J1956" s="33" t="s">
        <v>12670</v>
      </c>
      <c r="K1956" s="33"/>
      <c r="L1956" s="33"/>
      <c r="M1956" s="33" t="s">
        <v>274</v>
      </c>
      <c r="N1956" s="33" t="s">
        <v>12671</v>
      </c>
    </row>
    <row r="1957" ht="15.0" customHeight="1">
      <c r="A1957" s="31" t="s">
        <v>12672</v>
      </c>
      <c r="B1957" s="31" t="s">
        <v>12673</v>
      </c>
      <c r="C1957" s="31" t="s">
        <v>1437</v>
      </c>
      <c r="D1957" s="32" t="s">
        <v>89</v>
      </c>
      <c r="E1957" s="31" t="s">
        <v>12674</v>
      </c>
      <c r="F1957" s="31"/>
      <c r="G1957" s="31" t="s">
        <v>591</v>
      </c>
      <c r="H1957" s="31" t="s">
        <v>12675</v>
      </c>
      <c r="I1957" s="31"/>
      <c r="J1957" s="31" t="s">
        <v>12676</v>
      </c>
      <c r="K1957" s="31"/>
      <c r="L1957" s="31"/>
      <c r="M1957" s="31" t="s">
        <v>66</v>
      </c>
      <c r="N1957" s="31" t="s">
        <v>12677</v>
      </c>
    </row>
    <row r="1958" ht="15.0" customHeight="1">
      <c r="A1958" s="33" t="s">
        <v>12678</v>
      </c>
      <c r="B1958" s="33" t="s">
        <v>12679</v>
      </c>
      <c r="C1958" s="33" t="s">
        <v>2601</v>
      </c>
      <c r="D1958" s="32" t="s">
        <v>89</v>
      </c>
      <c r="E1958" s="33" t="s">
        <v>1734</v>
      </c>
      <c r="F1958" s="33"/>
      <c r="G1958" s="33" t="s">
        <v>3973</v>
      </c>
      <c r="H1958" s="33" t="s">
        <v>3974</v>
      </c>
      <c r="I1958" s="33" t="s">
        <v>3975</v>
      </c>
      <c r="J1958" s="33" t="s">
        <v>3976</v>
      </c>
      <c r="K1958" s="33"/>
      <c r="L1958" s="33"/>
      <c r="M1958" s="33" t="s">
        <v>95</v>
      </c>
      <c r="N1958" s="33" t="s">
        <v>12680</v>
      </c>
    </row>
    <row r="1959" ht="15.0" customHeight="1">
      <c r="A1959" s="31" t="s">
        <v>12681</v>
      </c>
      <c r="B1959" s="31" t="s">
        <v>12682</v>
      </c>
      <c r="C1959" s="31" t="s">
        <v>1554</v>
      </c>
      <c r="D1959" s="32" t="s">
        <v>89</v>
      </c>
      <c r="E1959" s="31" t="s">
        <v>3925</v>
      </c>
      <c r="F1959" s="31"/>
      <c r="G1959" s="31" t="s">
        <v>1451</v>
      </c>
      <c r="H1959" s="31" t="s">
        <v>1452</v>
      </c>
      <c r="I1959" s="31" t="s">
        <v>1453</v>
      </c>
      <c r="J1959" s="31" t="s">
        <v>1454</v>
      </c>
      <c r="K1959" s="31"/>
      <c r="L1959" s="31"/>
      <c r="M1959" s="31" t="s">
        <v>136</v>
      </c>
      <c r="N1959" s="31" t="s">
        <v>12683</v>
      </c>
    </row>
    <row r="1960" ht="15.0" customHeight="1">
      <c r="A1960" s="33" t="s">
        <v>12684</v>
      </c>
      <c r="B1960" s="33" t="s">
        <v>12685</v>
      </c>
      <c r="C1960" s="33" t="s">
        <v>178</v>
      </c>
      <c r="D1960" s="32" t="s">
        <v>89</v>
      </c>
      <c r="E1960" s="33" t="s">
        <v>4207</v>
      </c>
      <c r="F1960" s="33"/>
      <c r="G1960" s="33" t="s">
        <v>1760</v>
      </c>
      <c r="H1960" s="33" t="s">
        <v>12686</v>
      </c>
      <c r="I1960" s="33" t="s">
        <v>12687</v>
      </c>
      <c r="J1960" s="33" t="s">
        <v>12688</v>
      </c>
      <c r="K1960" s="33"/>
      <c r="L1960" s="33"/>
      <c r="M1960" s="33" t="s">
        <v>248</v>
      </c>
      <c r="N1960" s="33" t="s">
        <v>12689</v>
      </c>
    </row>
    <row r="1961" ht="15.0" customHeight="1">
      <c r="A1961" s="31" t="s">
        <v>12690</v>
      </c>
      <c r="B1961" s="31" t="s">
        <v>12691</v>
      </c>
      <c r="C1961" s="31" t="s">
        <v>4639</v>
      </c>
      <c r="D1961" s="32" t="s">
        <v>89</v>
      </c>
      <c r="E1961" s="31" t="s">
        <v>609</v>
      </c>
      <c r="F1961" s="31"/>
      <c r="G1961" s="31" t="s">
        <v>591</v>
      </c>
      <c r="H1961" s="31" t="s">
        <v>12692</v>
      </c>
      <c r="I1961" s="31" t="s">
        <v>12693</v>
      </c>
      <c r="J1961" s="31" t="s">
        <v>12694</v>
      </c>
      <c r="K1961" s="31"/>
      <c r="L1961" s="31"/>
      <c r="M1961" s="31" t="s">
        <v>155</v>
      </c>
      <c r="N1961" s="31" t="s">
        <v>12695</v>
      </c>
    </row>
    <row r="1962" ht="15.0" customHeight="1">
      <c r="A1962" s="33" t="s">
        <v>12696</v>
      </c>
      <c r="B1962" s="33" t="s">
        <v>12697</v>
      </c>
      <c r="C1962" s="33" t="s">
        <v>981</v>
      </c>
      <c r="D1962" s="32" t="s">
        <v>89</v>
      </c>
      <c r="E1962" s="33" t="s">
        <v>1497</v>
      </c>
      <c r="F1962" s="33"/>
      <c r="G1962" s="33" t="s">
        <v>2242</v>
      </c>
      <c r="H1962" s="33" t="s">
        <v>12698</v>
      </c>
      <c r="I1962" s="33" t="s">
        <v>12699</v>
      </c>
      <c r="J1962" s="33" t="s">
        <v>12700</v>
      </c>
      <c r="K1962" s="33"/>
      <c r="L1962" s="33" t="s">
        <v>10388</v>
      </c>
      <c r="M1962" s="33" t="s">
        <v>248</v>
      </c>
      <c r="N1962" s="33" t="s">
        <v>12701</v>
      </c>
    </row>
    <row r="1963" ht="15.0" customHeight="1">
      <c r="A1963" s="31" t="s">
        <v>12702</v>
      </c>
      <c r="B1963" s="31" t="s">
        <v>12703</v>
      </c>
      <c r="C1963" s="31" t="s">
        <v>56</v>
      </c>
      <c r="D1963" s="32" t="s">
        <v>89</v>
      </c>
      <c r="E1963" s="31" t="s">
        <v>1870</v>
      </c>
      <c r="F1963" s="31"/>
      <c r="G1963" s="31" t="s">
        <v>2139</v>
      </c>
      <c r="H1963" s="31" t="s">
        <v>1268</v>
      </c>
      <c r="I1963" s="31" t="s">
        <v>12704</v>
      </c>
      <c r="J1963" s="31" t="s">
        <v>12705</v>
      </c>
      <c r="K1963" s="31"/>
      <c r="L1963" s="31"/>
      <c r="M1963" s="31" t="s">
        <v>1429</v>
      </c>
      <c r="N1963" s="31" t="s">
        <v>12706</v>
      </c>
    </row>
    <row r="1964" ht="15.0" customHeight="1">
      <c r="A1964" s="33" t="s">
        <v>12707</v>
      </c>
      <c r="B1964" s="33" t="s">
        <v>12708</v>
      </c>
      <c r="C1964" s="33" t="s">
        <v>513</v>
      </c>
      <c r="D1964" s="32" t="s">
        <v>89</v>
      </c>
      <c r="E1964" s="33" t="s">
        <v>12709</v>
      </c>
      <c r="F1964" s="33"/>
      <c r="G1964" s="33" t="s">
        <v>1350</v>
      </c>
      <c r="H1964" s="33" t="s">
        <v>12710</v>
      </c>
      <c r="I1964" s="33" t="s">
        <v>12711</v>
      </c>
      <c r="J1964" s="33" t="s">
        <v>12712</v>
      </c>
      <c r="K1964" s="33"/>
      <c r="L1964" s="33"/>
      <c r="M1964" s="33" t="s">
        <v>563</v>
      </c>
      <c r="N1964" s="33" t="s">
        <v>12713</v>
      </c>
    </row>
    <row r="1965" ht="15.0" customHeight="1">
      <c r="A1965" s="31" t="s">
        <v>12714</v>
      </c>
      <c r="B1965" s="31" t="s">
        <v>12715</v>
      </c>
      <c r="C1965" s="31" t="s">
        <v>5301</v>
      </c>
      <c r="D1965" s="32" t="s">
        <v>89</v>
      </c>
      <c r="E1965" s="31" t="s">
        <v>3405</v>
      </c>
      <c r="F1965" s="31"/>
      <c r="G1965" s="31" t="s">
        <v>12716</v>
      </c>
      <c r="H1965" s="31" t="s">
        <v>12717</v>
      </c>
      <c r="I1965" s="31" t="s">
        <v>12718</v>
      </c>
      <c r="J1965" s="31" t="s">
        <v>12719</v>
      </c>
      <c r="K1965" s="31"/>
      <c r="L1965" s="31"/>
      <c r="M1965" s="31" t="s">
        <v>66</v>
      </c>
      <c r="N1965" s="31" t="s">
        <v>12720</v>
      </c>
    </row>
    <row r="1966" ht="15.0" customHeight="1">
      <c r="A1966" s="33" t="s">
        <v>12721</v>
      </c>
      <c r="B1966" s="33" t="s">
        <v>12722</v>
      </c>
      <c r="C1966" s="33" t="s">
        <v>1894</v>
      </c>
      <c r="D1966" s="32" t="s">
        <v>89</v>
      </c>
      <c r="E1966" s="33" t="s">
        <v>4347</v>
      </c>
      <c r="F1966" s="33"/>
      <c r="G1966" s="33" t="s">
        <v>12022</v>
      </c>
      <c r="H1966" s="33" t="s">
        <v>236</v>
      </c>
      <c r="I1966" s="33" t="s">
        <v>12023</v>
      </c>
      <c r="J1966" s="33" t="s">
        <v>12024</v>
      </c>
      <c r="K1966" s="33"/>
      <c r="L1966" s="33"/>
      <c r="M1966" s="33" t="s">
        <v>155</v>
      </c>
      <c r="N1966" s="33" t="s">
        <v>12723</v>
      </c>
    </row>
    <row r="1967" ht="15.0" customHeight="1">
      <c r="A1967" s="31" t="s">
        <v>12724</v>
      </c>
      <c r="B1967" s="31" t="s">
        <v>12725</v>
      </c>
      <c r="C1967" s="31" t="s">
        <v>688</v>
      </c>
      <c r="D1967" s="32" t="s">
        <v>89</v>
      </c>
      <c r="E1967" s="31" t="s">
        <v>12726</v>
      </c>
      <c r="F1967" s="31"/>
      <c r="G1967" s="31" t="s">
        <v>10230</v>
      </c>
      <c r="H1967" s="31" t="s">
        <v>2462</v>
      </c>
      <c r="I1967" s="31" t="s">
        <v>12727</v>
      </c>
      <c r="J1967" s="31" t="s">
        <v>12728</v>
      </c>
      <c r="K1967" s="31"/>
      <c r="L1967" s="31"/>
      <c r="M1967" s="31" t="s">
        <v>349</v>
      </c>
      <c r="N1967" s="31" t="s">
        <v>12729</v>
      </c>
    </row>
    <row r="1968" ht="15.0" customHeight="1">
      <c r="A1968" s="33" t="s">
        <v>12730</v>
      </c>
      <c r="B1968" s="33" t="s">
        <v>12731</v>
      </c>
      <c r="C1968" s="33" t="s">
        <v>178</v>
      </c>
      <c r="D1968" s="32" t="s">
        <v>89</v>
      </c>
      <c r="E1968" s="33" t="s">
        <v>1523</v>
      </c>
      <c r="F1968" s="33"/>
      <c r="G1968" s="33" t="s">
        <v>2387</v>
      </c>
      <c r="H1968" s="33" t="s">
        <v>2388</v>
      </c>
      <c r="I1968" s="33" t="s">
        <v>12732</v>
      </c>
      <c r="J1968" s="33" t="s">
        <v>12733</v>
      </c>
      <c r="K1968" s="33"/>
      <c r="L1968" s="33"/>
      <c r="M1968" s="33" t="s">
        <v>473</v>
      </c>
      <c r="N1968" s="33" t="s">
        <v>12734</v>
      </c>
    </row>
    <row r="1969" ht="15.0" customHeight="1">
      <c r="A1969" s="31" t="s">
        <v>12735</v>
      </c>
      <c r="B1969" s="31" t="s">
        <v>12736</v>
      </c>
      <c r="C1969" s="31" t="s">
        <v>1480</v>
      </c>
      <c r="D1969" s="32" t="s">
        <v>89</v>
      </c>
      <c r="E1969" s="31" t="s">
        <v>1854</v>
      </c>
      <c r="F1969" s="31"/>
      <c r="G1969" s="31" t="s">
        <v>2889</v>
      </c>
      <c r="H1969" s="31" t="s">
        <v>12737</v>
      </c>
      <c r="I1969" s="31" t="s">
        <v>12738</v>
      </c>
      <c r="J1969" s="31" t="s">
        <v>12739</v>
      </c>
      <c r="K1969" s="31"/>
      <c r="L1969" s="31"/>
      <c r="M1969" s="31" t="s">
        <v>136</v>
      </c>
      <c r="N1969" s="31" t="s">
        <v>12740</v>
      </c>
    </row>
    <row r="1970" ht="15.0" customHeight="1">
      <c r="A1970" s="33" t="s">
        <v>12741</v>
      </c>
      <c r="B1970" s="33" t="s">
        <v>12742</v>
      </c>
      <c r="C1970" s="33" t="s">
        <v>713</v>
      </c>
      <c r="D1970" s="32" t="s">
        <v>89</v>
      </c>
      <c r="E1970" s="33" t="s">
        <v>12743</v>
      </c>
      <c r="F1970" s="33"/>
      <c r="G1970" s="33" t="s">
        <v>11660</v>
      </c>
      <c r="H1970" s="33" t="s">
        <v>11661</v>
      </c>
      <c r="I1970" s="33" t="s">
        <v>11662</v>
      </c>
      <c r="J1970" s="33" t="s">
        <v>11663</v>
      </c>
      <c r="K1970" s="33"/>
      <c r="L1970" s="33"/>
      <c r="M1970" s="33" t="s">
        <v>989</v>
      </c>
      <c r="N1970" s="33" t="s">
        <v>12744</v>
      </c>
    </row>
    <row r="1971" ht="15.0" customHeight="1">
      <c r="A1971" s="31" t="s">
        <v>12745</v>
      </c>
      <c r="B1971" s="31" t="s">
        <v>12746</v>
      </c>
      <c r="C1971" s="31" t="s">
        <v>1480</v>
      </c>
      <c r="D1971" s="32" t="s">
        <v>89</v>
      </c>
      <c r="E1971" s="31" t="s">
        <v>8984</v>
      </c>
      <c r="F1971" s="31"/>
      <c r="G1971" s="31" t="s">
        <v>2889</v>
      </c>
      <c r="H1971" s="31" t="s">
        <v>12737</v>
      </c>
      <c r="I1971" s="31" t="s">
        <v>12738</v>
      </c>
      <c r="J1971" s="31" t="s">
        <v>12739</v>
      </c>
      <c r="K1971" s="31"/>
      <c r="L1971" s="31"/>
      <c r="M1971" s="31" t="s">
        <v>989</v>
      </c>
      <c r="N1971" s="31" t="s">
        <v>12747</v>
      </c>
    </row>
    <row r="1972" ht="15.0" customHeight="1">
      <c r="A1972" s="33" t="s">
        <v>12748</v>
      </c>
      <c r="B1972" s="33" t="s">
        <v>12749</v>
      </c>
      <c r="C1972" s="33"/>
      <c r="D1972" s="32" t="s">
        <v>89</v>
      </c>
      <c r="E1972" s="33" t="s">
        <v>199</v>
      </c>
      <c r="F1972" s="33"/>
      <c r="G1972" s="33" t="s">
        <v>3811</v>
      </c>
      <c r="H1972" s="33" t="s">
        <v>12750</v>
      </c>
      <c r="I1972" s="33" t="s">
        <v>12751</v>
      </c>
      <c r="J1972" s="33" t="s">
        <v>12752</v>
      </c>
      <c r="K1972" s="33"/>
      <c r="L1972" s="33"/>
      <c r="M1972" s="33" t="s">
        <v>145</v>
      </c>
      <c r="N1972" s="33" t="s">
        <v>12753</v>
      </c>
    </row>
    <row r="1973" ht="15.0" customHeight="1">
      <c r="A1973" s="31" t="s">
        <v>12754</v>
      </c>
      <c r="B1973" s="31" t="s">
        <v>12755</v>
      </c>
      <c r="C1973" s="31" t="s">
        <v>1117</v>
      </c>
      <c r="D1973" s="34" t="s">
        <v>503</v>
      </c>
      <c r="E1973" s="31" t="s">
        <v>12756</v>
      </c>
      <c r="F1973" s="31"/>
      <c r="G1973" s="31" t="s">
        <v>12757</v>
      </c>
      <c r="H1973" s="31" t="s">
        <v>12758</v>
      </c>
      <c r="I1973" s="31" t="s">
        <v>12759</v>
      </c>
      <c r="J1973" s="31" t="s">
        <v>12760</v>
      </c>
      <c r="K1973" s="31"/>
      <c r="L1973" s="31" t="s">
        <v>274</v>
      </c>
      <c r="M1973" s="31" t="s">
        <v>66</v>
      </c>
      <c r="N1973" s="31" t="s">
        <v>12761</v>
      </c>
    </row>
    <row r="1974" ht="15.0" customHeight="1">
      <c r="A1974" s="33" t="s">
        <v>12762</v>
      </c>
      <c r="B1974" s="33" t="s">
        <v>12763</v>
      </c>
      <c r="C1974" s="33" t="s">
        <v>493</v>
      </c>
      <c r="D1974" s="32" t="s">
        <v>89</v>
      </c>
      <c r="E1974" s="33" t="s">
        <v>12764</v>
      </c>
      <c r="F1974" s="33"/>
      <c r="G1974" s="33" t="s">
        <v>3027</v>
      </c>
      <c r="H1974" s="33" t="s">
        <v>12765</v>
      </c>
      <c r="I1974" s="33" t="s">
        <v>12766</v>
      </c>
      <c r="J1974" s="33" t="s">
        <v>12767</v>
      </c>
      <c r="K1974" s="33"/>
      <c r="L1974" s="33"/>
      <c r="M1974" s="33" t="s">
        <v>66</v>
      </c>
      <c r="N1974" s="33" t="s">
        <v>12768</v>
      </c>
    </row>
    <row r="1975" ht="15.0" customHeight="1">
      <c r="A1975" s="31" t="s">
        <v>12769</v>
      </c>
      <c r="B1975" s="31" t="s">
        <v>12770</v>
      </c>
      <c r="C1975" s="31" t="s">
        <v>1294</v>
      </c>
      <c r="D1975" s="32" t="s">
        <v>89</v>
      </c>
      <c r="E1975" s="31" t="s">
        <v>1800</v>
      </c>
      <c r="F1975" s="31"/>
      <c r="G1975" s="31" t="s">
        <v>12771</v>
      </c>
      <c r="H1975" s="31" t="s">
        <v>12772</v>
      </c>
      <c r="I1975" s="31" t="s">
        <v>12773</v>
      </c>
      <c r="J1975" s="31" t="s">
        <v>12774</v>
      </c>
      <c r="K1975" s="31"/>
      <c r="L1975" s="31"/>
      <c r="M1975" s="31" t="s">
        <v>194</v>
      </c>
      <c r="N1975" s="31" t="s">
        <v>12775</v>
      </c>
    </row>
    <row r="1976" ht="15.0" customHeight="1">
      <c r="A1976" s="33" t="s">
        <v>12776</v>
      </c>
      <c r="B1976" s="33" t="s">
        <v>12777</v>
      </c>
      <c r="C1976" s="33" t="s">
        <v>12778</v>
      </c>
      <c r="D1976" s="32" t="s">
        <v>89</v>
      </c>
      <c r="E1976" s="33" t="s">
        <v>4525</v>
      </c>
      <c r="F1976" s="33"/>
      <c r="G1976" s="33" t="s">
        <v>6968</v>
      </c>
      <c r="H1976" s="33" t="s">
        <v>916</v>
      </c>
      <c r="I1976" s="33" t="s">
        <v>12779</v>
      </c>
      <c r="J1976" s="33" t="s">
        <v>12780</v>
      </c>
      <c r="K1976" s="33"/>
      <c r="L1976" s="33"/>
      <c r="M1976" s="33" t="s">
        <v>145</v>
      </c>
      <c r="N1976" s="33" t="s">
        <v>12781</v>
      </c>
    </row>
    <row r="1977" ht="15.0" customHeight="1">
      <c r="A1977" s="31" t="s">
        <v>12782</v>
      </c>
      <c r="B1977" s="31" t="s">
        <v>12783</v>
      </c>
      <c r="C1977" s="31" t="s">
        <v>1392</v>
      </c>
      <c r="D1977" s="32" t="s">
        <v>89</v>
      </c>
      <c r="E1977" s="31" t="s">
        <v>117</v>
      </c>
      <c r="F1977" s="31"/>
      <c r="G1977" s="31" t="s">
        <v>12784</v>
      </c>
      <c r="H1977" s="31" t="s">
        <v>12785</v>
      </c>
      <c r="I1977" s="31" t="s">
        <v>12786</v>
      </c>
      <c r="J1977" s="31" t="s">
        <v>12787</v>
      </c>
      <c r="K1977" s="31"/>
      <c r="L1977" s="31"/>
      <c r="M1977" s="31" t="s">
        <v>349</v>
      </c>
      <c r="N1977" s="31" t="s">
        <v>12788</v>
      </c>
    </row>
    <row r="1978" ht="15.0" customHeight="1">
      <c r="A1978" s="33" t="s">
        <v>12789</v>
      </c>
      <c r="B1978" s="33" t="s">
        <v>12790</v>
      </c>
      <c r="C1978" s="33" t="s">
        <v>12791</v>
      </c>
      <c r="D1978" s="32" t="s">
        <v>89</v>
      </c>
      <c r="E1978" s="33" t="s">
        <v>416</v>
      </c>
      <c r="F1978" s="33"/>
      <c r="G1978" s="33" t="s">
        <v>12757</v>
      </c>
      <c r="H1978" s="33" t="s">
        <v>2228</v>
      </c>
      <c r="I1978" s="33" t="s">
        <v>12792</v>
      </c>
      <c r="J1978" s="33" t="s">
        <v>12793</v>
      </c>
      <c r="K1978" s="33"/>
      <c r="L1978" s="33"/>
      <c r="M1978" s="33" t="s">
        <v>574</v>
      </c>
      <c r="N1978" s="33" t="s">
        <v>12794</v>
      </c>
    </row>
    <row r="1979" ht="15.0" customHeight="1">
      <c r="A1979" s="31" t="s">
        <v>12795</v>
      </c>
      <c r="B1979" s="31" t="s">
        <v>12796</v>
      </c>
      <c r="C1979" s="31" t="s">
        <v>6317</v>
      </c>
      <c r="D1979" s="32" t="s">
        <v>89</v>
      </c>
      <c r="E1979" s="31" t="s">
        <v>12797</v>
      </c>
      <c r="F1979" s="31"/>
      <c r="G1979" s="31" t="s">
        <v>12798</v>
      </c>
      <c r="H1979" s="31" t="s">
        <v>2269</v>
      </c>
      <c r="I1979" s="31" t="s">
        <v>12799</v>
      </c>
      <c r="J1979" s="31" t="s">
        <v>12800</v>
      </c>
      <c r="K1979" s="31"/>
      <c r="L1979" s="31"/>
      <c r="M1979" s="31" t="s">
        <v>563</v>
      </c>
      <c r="N1979" s="31" t="s">
        <v>12801</v>
      </c>
    </row>
    <row r="1980" ht="15.0" customHeight="1">
      <c r="A1980" s="33" t="s">
        <v>12802</v>
      </c>
      <c r="B1980" s="33" t="s">
        <v>12803</v>
      </c>
      <c r="C1980" s="33" t="s">
        <v>3460</v>
      </c>
      <c r="D1980" s="32" t="s">
        <v>89</v>
      </c>
      <c r="E1980" s="33" t="s">
        <v>1759</v>
      </c>
      <c r="F1980" s="33"/>
      <c r="G1980" s="33" t="s">
        <v>1061</v>
      </c>
      <c r="H1980" s="33" t="s">
        <v>6833</v>
      </c>
      <c r="I1980" s="33" t="s">
        <v>12804</v>
      </c>
      <c r="J1980" s="33" t="s">
        <v>12805</v>
      </c>
      <c r="K1980" s="33"/>
      <c r="L1980" s="33"/>
      <c r="M1980" s="33" t="s">
        <v>136</v>
      </c>
      <c r="N1980" s="33" t="s">
        <v>12806</v>
      </c>
    </row>
    <row r="1981" ht="15.0" customHeight="1">
      <c r="A1981" s="31" t="s">
        <v>12807</v>
      </c>
      <c r="B1981" s="31" t="s">
        <v>12808</v>
      </c>
      <c r="C1981" s="31" t="s">
        <v>630</v>
      </c>
      <c r="D1981" s="32" t="s">
        <v>89</v>
      </c>
      <c r="E1981" s="31" t="s">
        <v>1170</v>
      </c>
      <c r="F1981" s="31"/>
      <c r="G1981" s="31" t="s">
        <v>7967</v>
      </c>
      <c r="H1981" s="31" t="s">
        <v>209</v>
      </c>
      <c r="I1981" s="31" t="s">
        <v>12809</v>
      </c>
      <c r="J1981" s="31" t="s">
        <v>12810</v>
      </c>
      <c r="K1981" s="31"/>
      <c r="L1981" s="31"/>
      <c r="M1981" s="31" t="s">
        <v>66</v>
      </c>
      <c r="N1981" s="31" t="s">
        <v>12811</v>
      </c>
    </row>
    <row r="1982" ht="15.0" customHeight="1">
      <c r="A1982" s="33" t="s">
        <v>12812</v>
      </c>
      <c r="B1982" s="33" t="s">
        <v>12813</v>
      </c>
      <c r="C1982" s="33" t="s">
        <v>12814</v>
      </c>
      <c r="D1982" s="32" t="s">
        <v>89</v>
      </c>
      <c r="E1982" s="33" t="s">
        <v>4525</v>
      </c>
      <c r="F1982" s="33"/>
      <c r="G1982" s="33" t="s">
        <v>8170</v>
      </c>
      <c r="H1982" s="33" t="s">
        <v>12815</v>
      </c>
      <c r="I1982" s="33" t="s">
        <v>12816</v>
      </c>
      <c r="J1982" s="33" t="s">
        <v>12817</v>
      </c>
      <c r="K1982" s="33"/>
      <c r="L1982" s="33"/>
      <c r="M1982" s="33" t="s">
        <v>456</v>
      </c>
      <c r="N1982" s="33" t="s">
        <v>12818</v>
      </c>
    </row>
    <row r="1983" ht="15.0" customHeight="1">
      <c r="A1983" s="31" t="s">
        <v>12819</v>
      </c>
      <c r="B1983" s="31" t="s">
        <v>12820</v>
      </c>
      <c r="C1983" s="31" t="s">
        <v>12821</v>
      </c>
      <c r="D1983" s="32" t="s">
        <v>89</v>
      </c>
      <c r="E1983" s="31" t="s">
        <v>12822</v>
      </c>
      <c r="F1983" s="31"/>
      <c r="G1983" s="31" t="s">
        <v>5294</v>
      </c>
      <c r="H1983" s="31" t="s">
        <v>12823</v>
      </c>
      <c r="I1983" s="31" t="s">
        <v>12824</v>
      </c>
      <c r="J1983" s="31" t="s">
        <v>12825</v>
      </c>
      <c r="K1983" s="31"/>
      <c r="L1983" s="31"/>
      <c r="M1983" s="31" t="s">
        <v>184</v>
      </c>
      <c r="N1983" s="31" t="s">
        <v>12826</v>
      </c>
    </row>
    <row r="1984" ht="15.0" customHeight="1">
      <c r="A1984" s="33" t="s">
        <v>12827</v>
      </c>
      <c r="B1984" s="33" t="s">
        <v>12828</v>
      </c>
      <c r="C1984" s="33" t="s">
        <v>1189</v>
      </c>
      <c r="D1984" s="34" t="s">
        <v>503</v>
      </c>
      <c r="E1984" s="33" t="s">
        <v>3964</v>
      </c>
      <c r="F1984" s="33"/>
      <c r="G1984" s="33" t="s">
        <v>12829</v>
      </c>
      <c r="H1984" s="33" t="s">
        <v>12830</v>
      </c>
      <c r="I1984" s="33" t="s">
        <v>12831</v>
      </c>
      <c r="J1984" s="33" t="s">
        <v>12832</v>
      </c>
      <c r="K1984" s="33" t="s">
        <v>12833</v>
      </c>
      <c r="L1984" s="33" t="s">
        <v>349</v>
      </c>
      <c r="M1984" s="33" t="s">
        <v>744</v>
      </c>
      <c r="N1984" s="33" t="s">
        <v>12834</v>
      </c>
    </row>
    <row r="1985" ht="15.0" customHeight="1">
      <c r="A1985" s="31" t="s">
        <v>12835</v>
      </c>
      <c r="B1985" s="31" t="s">
        <v>12836</v>
      </c>
      <c r="C1985" s="31" t="s">
        <v>1076</v>
      </c>
      <c r="D1985" s="32" t="s">
        <v>89</v>
      </c>
      <c r="E1985" s="31" t="s">
        <v>12837</v>
      </c>
      <c r="F1985" s="31"/>
      <c r="G1985" s="31" t="s">
        <v>12838</v>
      </c>
      <c r="H1985" s="31" t="s">
        <v>10147</v>
      </c>
      <c r="I1985" s="31" t="s">
        <v>12839</v>
      </c>
      <c r="J1985" s="31" t="s">
        <v>12840</v>
      </c>
      <c r="K1985" s="31"/>
      <c r="L1985" s="31"/>
      <c r="M1985" s="31" t="s">
        <v>66</v>
      </c>
      <c r="N1985" s="31" t="s">
        <v>12841</v>
      </c>
    </row>
    <row r="1986" ht="15.0" customHeight="1">
      <c r="A1986" s="33" t="s">
        <v>12842</v>
      </c>
      <c r="B1986" s="33" t="s">
        <v>12843</v>
      </c>
      <c r="C1986" s="33" t="s">
        <v>36</v>
      </c>
      <c r="D1986" s="32" t="s">
        <v>89</v>
      </c>
      <c r="E1986" s="33" t="s">
        <v>1438</v>
      </c>
      <c r="F1986" s="33"/>
      <c r="G1986" s="33" t="s">
        <v>3462</v>
      </c>
      <c r="H1986" s="33" t="s">
        <v>12844</v>
      </c>
      <c r="I1986" s="33" t="s">
        <v>12845</v>
      </c>
      <c r="J1986" s="33" t="s">
        <v>12846</v>
      </c>
      <c r="K1986" s="33"/>
      <c r="L1986" s="33"/>
      <c r="M1986" s="33" t="s">
        <v>248</v>
      </c>
      <c r="N1986" s="33" t="s">
        <v>12847</v>
      </c>
    </row>
    <row r="1987" ht="15.0" customHeight="1">
      <c r="A1987" s="31" t="s">
        <v>12848</v>
      </c>
      <c r="B1987" s="31" t="s">
        <v>12849</v>
      </c>
      <c r="C1987" s="31" t="s">
        <v>1679</v>
      </c>
      <c r="D1987" s="32" t="s">
        <v>89</v>
      </c>
      <c r="E1987" s="31" t="s">
        <v>12850</v>
      </c>
      <c r="F1987" s="31"/>
      <c r="G1987" s="31" t="s">
        <v>1237</v>
      </c>
      <c r="H1987" s="31" t="s">
        <v>3248</v>
      </c>
      <c r="I1987" s="31"/>
      <c r="J1987" s="31" t="s">
        <v>3249</v>
      </c>
      <c r="K1987" s="31"/>
      <c r="L1987" s="31"/>
      <c r="M1987" s="31" t="s">
        <v>95</v>
      </c>
      <c r="N1987" s="31" t="s">
        <v>12851</v>
      </c>
    </row>
    <row r="1988" ht="15.0" customHeight="1">
      <c r="A1988" s="33" t="s">
        <v>12852</v>
      </c>
      <c r="B1988" s="33" t="s">
        <v>12853</v>
      </c>
      <c r="C1988" s="33" t="s">
        <v>178</v>
      </c>
      <c r="D1988" s="34" t="s">
        <v>503</v>
      </c>
      <c r="E1988" s="33" t="s">
        <v>4618</v>
      </c>
      <c r="F1988" s="33"/>
      <c r="G1988" s="33" t="s">
        <v>345</v>
      </c>
      <c r="H1988" s="33" t="s">
        <v>12854</v>
      </c>
      <c r="I1988" s="33" t="s">
        <v>12855</v>
      </c>
      <c r="J1988" s="33" t="s">
        <v>12856</v>
      </c>
      <c r="K1988" s="33"/>
      <c r="L1988" s="33"/>
      <c r="M1988" s="33" t="s">
        <v>300</v>
      </c>
      <c r="N1988" s="33" t="s">
        <v>12857</v>
      </c>
    </row>
    <row r="1989" ht="15.0" customHeight="1">
      <c r="A1989" s="31" t="s">
        <v>12858</v>
      </c>
      <c r="B1989" s="31" t="s">
        <v>12859</v>
      </c>
      <c r="C1989" s="31" t="s">
        <v>178</v>
      </c>
      <c r="D1989" s="32" t="s">
        <v>89</v>
      </c>
      <c r="E1989" s="31" t="s">
        <v>2415</v>
      </c>
      <c r="F1989" s="31"/>
      <c r="G1989" s="31" t="s">
        <v>2688</v>
      </c>
      <c r="H1989" s="31" t="s">
        <v>2689</v>
      </c>
      <c r="I1989" s="31" t="s">
        <v>2690</v>
      </c>
      <c r="J1989" s="31" t="s">
        <v>2691</v>
      </c>
      <c r="K1989" s="31"/>
      <c r="L1989" s="31"/>
      <c r="M1989" s="31" t="s">
        <v>194</v>
      </c>
      <c r="N1989" s="31" t="s">
        <v>12860</v>
      </c>
    </row>
    <row r="1990" ht="15.0" customHeight="1">
      <c r="A1990" s="33" t="s">
        <v>12861</v>
      </c>
      <c r="B1990" s="33" t="s">
        <v>12862</v>
      </c>
      <c r="C1990" s="33" t="s">
        <v>6624</v>
      </c>
      <c r="D1990" s="32" t="s">
        <v>89</v>
      </c>
      <c r="E1990" s="33" t="s">
        <v>12863</v>
      </c>
      <c r="F1990" s="33"/>
      <c r="G1990" s="33" t="s">
        <v>12864</v>
      </c>
      <c r="H1990" s="33" t="s">
        <v>7697</v>
      </c>
      <c r="I1990" s="33"/>
      <c r="J1990" s="33" t="s">
        <v>12865</v>
      </c>
      <c r="K1990" s="33"/>
      <c r="L1990" s="33"/>
      <c r="M1990" s="33" t="s">
        <v>574</v>
      </c>
      <c r="N1990" s="33" t="s">
        <v>12866</v>
      </c>
    </row>
    <row r="1991" ht="15.0" customHeight="1">
      <c r="A1991" s="31" t="s">
        <v>12867</v>
      </c>
      <c r="B1991" s="31" t="s">
        <v>12868</v>
      </c>
      <c r="C1991" s="31" t="s">
        <v>12631</v>
      </c>
      <c r="D1991" s="32" t="s">
        <v>89</v>
      </c>
      <c r="E1991" s="31" t="s">
        <v>590</v>
      </c>
      <c r="F1991" s="31"/>
      <c r="G1991" s="31" t="s">
        <v>4328</v>
      </c>
      <c r="H1991" s="31" t="s">
        <v>1999</v>
      </c>
      <c r="I1991" s="31" t="s">
        <v>12869</v>
      </c>
      <c r="J1991" s="31" t="s">
        <v>12870</v>
      </c>
      <c r="K1991" s="31"/>
      <c r="L1991" s="31"/>
      <c r="M1991" s="31" t="s">
        <v>300</v>
      </c>
      <c r="N1991" s="31" t="s">
        <v>12871</v>
      </c>
    </row>
    <row r="1992" ht="15.0" customHeight="1">
      <c r="A1992" s="33" t="s">
        <v>12872</v>
      </c>
      <c r="B1992" s="33" t="s">
        <v>12873</v>
      </c>
      <c r="C1992" s="33" t="s">
        <v>12874</v>
      </c>
      <c r="D1992" s="34" t="s">
        <v>503</v>
      </c>
      <c r="E1992" s="33" t="s">
        <v>179</v>
      </c>
      <c r="F1992" s="33"/>
      <c r="G1992" s="33" t="s">
        <v>12875</v>
      </c>
      <c r="H1992" s="33" t="s">
        <v>12876</v>
      </c>
      <c r="I1992" s="33" t="s">
        <v>12877</v>
      </c>
      <c r="J1992" s="33" t="s">
        <v>12878</v>
      </c>
      <c r="K1992" s="33"/>
      <c r="L1992" s="33"/>
      <c r="M1992" s="33" t="s">
        <v>66</v>
      </c>
      <c r="N1992" s="33" t="s">
        <v>12879</v>
      </c>
    </row>
    <row r="1993" ht="15.0" customHeight="1">
      <c r="A1993" s="31" t="s">
        <v>12880</v>
      </c>
      <c r="B1993" s="31" t="s">
        <v>12881</v>
      </c>
      <c r="C1993" s="31" t="s">
        <v>4313</v>
      </c>
      <c r="D1993" s="32" t="s">
        <v>89</v>
      </c>
      <c r="E1993" s="31" t="s">
        <v>2218</v>
      </c>
      <c r="F1993" s="31"/>
      <c r="G1993" s="31" t="s">
        <v>12882</v>
      </c>
      <c r="H1993" s="31" t="s">
        <v>12883</v>
      </c>
      <c r="I1993" s="31" t="s">
        <v>12884</v>
      </c>
      <c r="J1993" s="31" t="s">
        <v>12885</v>
      </c>
      <c r="K1993" s="31"/>
      <c r="L1993" s="31"/>
      <c r="M1993" s="31" t="s">
        <v>155</v>
      </c>
      <c r="N1993" s="31" t="s">
        <v>12886</v>
      </c>
    </row>
    <row r="1994" ht="15.0" customHeight="1">
      <c r="A1994" s="33" t="s">
        <v>12887</v>
      </c>
      <c r="B1994" s="33" t="s">
        <v>12888</v>
      </c>
      <c r="C1994" s="33" t="s">
        <v>9254</v>
      </c>
      <c r="D1994" s="32" t="s">
        <v>89</v>
      </c>
      <c r="E1994" s="33" t="s">
        <v>6803</v>
      </c>
      <c r="F1994" s="33"/>
      <c r="G1994" s="33" t="s">
        <v>5258</v>
      </c>
      <c r="H1994" s="33" t="s">
        <v>5259</v>
      </c>
      <c r="I1994" s="33"/>
      <c r="J1994" s="33" t="s">
        <v>5260</v>
      </c>
      <c r="K1994" s="33"/>
      <c r="L1994" s="33"/>
      <c r="M1994" s="33" t="s">
        <v>349</v>
      </c>
      <c r="N1994" s="33" t="s">
        <v>12889</v>
      </c>
    </row>
    <row r="1995" ht="15.0" customHeight="1">
      <c r="A1995" s="31" t="s">
        <v>12890</v>
      </c>
      <c r="B1995" s="31" t="s">
        <v>12891</v>
      </c>
      <c r="C1995" s="31" t="s">
        <v>178</v>
      </c>
      <c r="D1995" s="32" t="s">
        <v>89</v>
      </c>
      <c r="E1995" s="31" t="s">
        <v>5538</v>
      </c>
      <c r="F1995" s="31"/>
      <c r="G1995" s="31" t="s">
        <v>12892</v>
      </c>
      <c r="H1995" s="31" t="s">
        <v>12893</v>
      </c>
      <c r="I1995" s="31" t="s">
        <v>7083</v>
      </c>
      <c r="J1995" s="31" t="s">
        <v>12894</v>
      </c>
      <c r="K1995" s="31"/>
      <c r="L1995" s="31"/>
      <c r="M1995" s="31" t="s">
        <v>95</v>
      </c>
      <c r="N1995" s="31" t="s">
        <v>12895</v>
      </c>
    </row>
    <row r="1996" ht="15.0" customHeight="1">
      <c r="A1996" s="33" t="s">
        <v>12896</v>
      </c>
      <c r="B1996" s="33" t="s">
        <v>12897</v>
      </c>
      <c r="C1996" s="33" t="s">
        <v>64</v>
      </c>
      <c r="D1996" s="32" t="s">
        <v>89</v>
      </c>
      <c r="E1996" s="33" t="s">
        <v>6803</v>
      </c>
      <c r="F1996" s="33"/>
      <c r="G1996" s="33" t="s">
        <v>12898</v>
      </c>
      <c r="H1996" s="33" t="s">
        <v>1268</v>
      </c>
      <c r="I1996" s="33" t="s">
        <v>12899</v>
      </c>
      <c r="J1996" s="33" t="s">
        <v>12900</v>
      </c>
      <c r="K1996" s="33"/>
      <c r="L1996" s="33"/>
      <c r="M1996" s="33" t="s">
        <v>574</v>
      </c>
      <c r="N1996" s="33" t="s">
        <v>12901</v>
      </c>
    </row>
    <row r="1997" ht="15.0" customHeight="1">
      <c r="A1997" s="31" t="s">
        <v>12902</v>
      </c>
      <c r="B1997" s="31" t="s">
        <v>12903</v>
      </c>
      <c r="C1997" s="31" t="s">
        <v>3791</v>
      </c>
      <c r="D1997" s="34" t="s">
        <v>314</v>
      </c>
      <c r="E1997" s="31" t="s">
        <v>3461</v>
      </c>
      <c r="F1997" s="31" t="s">
        <v>684</v>
      </c>
      <c r="G1997" s="31" t="s">
        <v>1680</v>
      </c>
      <c r="H1997" s="31" t="s">
        <v>12904</v>
      </c>
      <c r="I1997" s="31" t="s">
        <v>12905</v>
      </c>
      <c r="J1997" s="31" t="s">
        <v>12906</v>
      </c>
      <c r="K1997" s="31" t="s">
        <v>12907</v>
      </c>
      <c r="L1997" s="31" t="s">
        <v>456</v>
      </c>
      <c r="M1997" s="31" t="s">
        <v>989</v>
      </c>
      <c r="N1997" s="31" t="s">
        <v>12908</v>
      </c>
    </row>
    <row r="1998" ht="15.0" customHeight="1">
      <c r="A1998" s="33" t="s">
        <v>12909</v>
      </c>
      <c r="B1998" s="33" t="s">
        <v>12910</v>
      </c>
      <c r="C1998" s="33" t="s">
        <v>5121</v>
      </c>
      <c r="D1998" s="32" t="s">
        <v>89</v>
      </c>
      <c r="E1998" s="33" t="s">
        <v>731</v>
      </c>
      <c r="F1998" s="33"/>
      <c r="G1998" s="33" t="s">
        <v>12911</v>
      </c>
      <c r="H1998" s="33" t="s">
        <v>543</v>
      </c>
      <c r="I1998" s="33" t="s">
        <v>12912</v>
      </c>
      <c r="J1998" s="33" t="s">
        <v>12913</v>
      </c>
      <c r="K1998" s="33"/>
      <c r="L1998" s="33"/>
      <c r="M1998" s="33" t="s">
        <v>155</v>
      </c>
      <c r="N1998" s="33" t="s">
        <v>12914</v>
      </c>
    </row>
    <row r="1999" ht="15.0" customHeight="1">
      <c r="A1999" s="31" t="s">
        <v>12915</v>
      </c>
      <c r="B1999" s="31" t="s">
        <v>12916</v>
      </c>
      <c r="C1999" s="31" t="s">
        <v>1011</v>
      </c>
      <c r="D1999" s="32" t="s">
        <v>89</v>
      </c>
      <c r="E1999" s="31" t="s">
        <v>179</v>
      </c>
      <c r="F1999" s="31"/>
      <c r="G1999" s="31" t="s">
        <v>3346</v>
      </c>
      <c r="H1999" s="31" t="s">
        <v>12917</v>
      </c>
      <c r="I1999" s="31" t="s">
        <v>12918</v>
      </c>
      <c r="J1999" s="31" t="s">
        <v>12919</v>
      </c>
      <c r="K1999" s="31"/>
      <c r="L1999" s="31"/>
      <c r="M1999" s="31" t="s">
        <v>574</v>
      </c>
      <c r="N1999" s="31" t="s">
        <v>12920</v>
      </c>
    </row>
    <row r="2000" ht="15.0" customHeight="1">
      <c r="A2000" s="33" t="s">
        <v>12921</v>
      </c>
      <c r="B2000" s="33" t="s">
        <v>12922</v>
      </c>
      <c r="C2000" s="33" t="s">
        <v>730</v>
      </c>
      <c r="D2000" s="32" t="s">
        <v>89</v>
      </c>
      <c r="E2000" s="33" t="s">
        <v>5030</v>
      </c>
      <c r="F2000" s="33"/>
      <c r="G2000" s="33" t="s">
        <v>12923</v>
      </c>
      <c r="H2000" s="33" t="s">
        <v>12924</v>
      </c>
      <c r="I2000" s="33" t="s">
        <v>12925</v>
      </c>
      <c r="J2000" s="33" t="s">
        <v>12926</v>
      </c>
      <c r="K2000" s="33"/>
      <c r="L2000" s="33"/>
      <c r="M2000" s="33" t="s">
        <v>194</v>
      </c>
      <c r="N2000" s="33" t="s">
        <v>12927</v>
      </c>
    </row>
    <row r="2001" ht="15.0" customHeight="1">
      <c r="A2001" s="31" t="s">
        <v>12928</v>
      </c>
      <c r="B2001" s="31" t="s">
        <v>12929</v>
      </c>
      <c r="C2001" s="31" t="s">
        <v>730</v>
      </c>
      <c r="D2001" s="32" t="s">
        <v>89</v>
      </c>
      <c r="E2001" s="31" t="s">
        <v>10135</v>
      </c>
      <c r="F2001" s="31"/>
      <c r="G2001" s="31" t="s">
        <v>12923</v>
      </c>
      <c r="H2001" s="31" t="s">
        <v>12924</v>
      </c>
      <c r="I2001" s="31" t="s">
        <v>12925</v>
      </c>
      <c r="J2001" s="31" t="s">
        <v>12926</v>
      </c>
      <c r="K2001" s="31"/>
      <c r="L2001" s="31"/>
      <c r="M2001" s="31" t="s">
        <v>66</v>
      </c>
      <c r="N2001" s="31" t="s">
        <v>12930</v>
      </c>
    </row>
    <row r="2002" ht="15.0" customHeight="1">
      <c r="A2002" s="33" t="s">
        <v>12931</v>
      </c>
      <c r="B2002" s="33" t="s">
        <v>12932</v>
      </c>
      <c r="C2002" s="33" t="s">
        <v>12791</v>
      </c>
      <c r="D2002" s="32" t="s">
        <v>89</v>
      </c>
      <c r="E2002" s="33" t="s">
        <v>4215</v>
      </c>
      <c r="F2002" s="33"/>
      <c r="G2002" s="33" t="s">
        <v>6458</v>
      </c>
      <c r="H2002" s="33" t="s">
        <v>12933</v>
      </c>
      <c r="I2002" s="33" t="s">
        <v>12934</v>
      </c>
      <c r="J2002" s="33" t="s">
        <v>12935</v>
      </c>
      <c r="K2002" s="33"/>
      <c r="L2002" s="33"/>
      <c r="M2002" s="33" t="s">
        <v>212</v>
      </c>
      <c r="N2002" s="33" t="s">
        <v>12936</v>
      </c>
    </row>
    <row r="2003" ht="15.0" customHeight="1">
      <c r="A2003" s="31" t="s">
        <v>12937</v>
      </c>
      <c r="B2003" s="31" t="s">
        <v>12938</v>
      </c>
      <c r="C2003" s="31" t="s">
        <v>942</v>
      </c>
      <c r="D2003" s="32" t="s">
        <v>89</v>
      </c>
      <c r="E2003" s="31" t="s">
        <v>12939</v>
      </c>
      <c r="F2003" s="31"/>
      <c r="G2003" s="31" t="s">
        <v>261</v>
      </c>
      <c r="H2003" s="31" t="s">
        <v>12940</v>
      </c>
      <c r="I2003" s="31" t="s">
        <v>12941</v>
      </c>
      <c r="J2003" s="31" t="s">
        <v>12942</v>
      </c>
      <c r="K2003" s="31"/>
      <c r="L2003" s="31"/>
      <c r="M2003" s="31" t="s">
        <v>300</v>
      </c>
      <c r="N2003" s="31" t="s">
        <v>12943</v>
      </c>
    </row>
    <row r="2004" ht="15.0" customHeight="1">
      <c r="A2004" s="33" t="s">
        <v>12944</v>
      </c>
      <c r="B2004" s="33" t="s">
        <v>12945</v>
      </c>
      <c r="C2004" s="33" t="s">
        <v>12946</v>
      </c>
      <c r="D2004" s="32" t="s">
        <v>89</v>
      </c>
      <c r="E2004" s="33" t="s">
        <v>1367</v>
      </c>
      <c r="F2004" s="33"/>
      <c r="G2004" s="33" t="s">
        <v>12947</v>
      </c>
      <c r="H2004" s="33" t="s">
        <v>12948</v>
      </c>
      <c r="I2004" s="33" t="s">
        <v>12949</v>
      </c>
      <c r="J2004" s="33" t="s">
        <v>12950</v>
      </c>
      <c r="K2004" s="33"/>
      <c r="L2004" s="33"/>
      <c r="M2004" s="33" t="s">
        <v>473</v>
      </c>
      <c r="N2004" s="33" t="s">
        <v>12951</v>
      </c>
    </row>
    <row r="2005" ht="15.0" customHeight="1">
      <c r="A2005" s="31" t="s">
        <v>12952</v>
      </c>
      <c r="B2005" s="31" t="s">
        <v>12953</v>
      </c>
      <c r="C2005" s="31" t="s">
        <v>713</v>
      </c>
      <c r="D2005" s="32" t="s">
        <v>89</v>
      </c>
      <c r="E2005" s="31" t="s">
        <v>12954</v>
      </c>
      <c r="F2005" s="31"/>
      <c r="G2005" s="31" t="s">
        <v>1245</v>
      </c>
      <c r="H2005" s="31" t="s">
        <v>1246</v>
      </c>
      <c r="I2005" s="31" t="s">
        <v>1247</v>
      </c>
      <c r="J2005" s="31" t="s">
        <v>1248</v>
      </c>
      <c r="K2005" s="31"/>
      <c r="L2005" s="31"/>
      <c r="M2005" s="31" t="s">
        <v>248</v>
      </c>
      <c r="N2005" s="31" t="s">
        <v>12955</v>
      </c>
    </row>
    <row r="2006" ht="15.0" customHeight="1">
      <c r="A2006" s="33" t="s">
        <v>12956</v>
      </c>
      <c r="B2006" s="33" t="s">
        <v>12957</v>
      </c>
      <c r="C2006" s="33" t="s">
        <v>12958</v>
      </c>
      <c r="D2006" s="32" t="s">
        <v>89</v>
      </c>
      <c r="E2006" s="33" t="s">
        <v>1205</v>
      </c>
      <c r="F2006" s="33"/>
      <c r="G2006" s="33" t="s">
        <v>1197</v>
      </c>
      <c r="H2006" s="33" t="s">
        <v>12959</v>
      </c>
      <c r="I2006" s="33" t="s">
        <v>12960</v>
      </c>
      <c r="J2006" s="33" t="s">
        <v>12961</v>
      </c>
      <c r="K2006" s="33"/>
      <c r="L2006" s="33"/>
      <c r="M2006" s="33" t="s">
        <v>212</v>
      </c>
      <c r="N2006" s="33" t="s">
        <v>12962</v>
      </c>
    </row>
    <row r="2007" ht="15.0" customHeight="1">
      <c r="A2007" s="31" t="s">
        <v>12963</v>
      </c>
      <c r="B2007" s="31" t="s">
        <v>12964</v>
      </c>
      <c r="C2007" s="31" t="s">
        <v>485</v>
      </c>
      <c r="D2007" s="32" t="s">
        <v>89</v>
      </c>
      <c r="E2007" s="31" t="s">
        <v>12965</v>
      </c>
      <c r="F2007" s="31"/>
      <c r="G2007" s="31" t="s">
        <v>1237</v>
      </c>
      <c r="H2007" s="31" t="s">
        <v>3248</v>
      </c>
      <c r="I2007" s="31"/>
      <c r="J2007" s="31" t="s">
        <v>3249</v>
      </c>
      <c r="K2007" s="31"/>
      <c r="L2007" s="31"/>
      <c r="M2007" s="31" t="s">
        <v>95</v>
      </c>
      <c r="N2007" s="31" t="s">
        <v>12966</v>
      </c>
    </row>
    <row r="2008" ht="15.0" customHeight="1">
      <c r="A2008" s="33" t="s">
        <v>12967</v>
      </c>
      <c r="B2008" s="33" t="s">
        <v>12968</v>
      </c>
      <c r="C2008" s="33" t="s">
        <v>6033</v>
      </c>
      <c r="D2008" s="32" t="s">
        <v>89</v>
      </c>
      <c r="E2008" s="33" t="s">
        <v>3110</v>
      </c>
      <c r="F2008" s="33"/>
      <c r="G2008" s="33" t="s">
        <v>12969</v>
      </c>
      <c r="H2008" s="33" t="s">
        <v>12970</v>
      </c>
      <c r="I2008" s="33" t="s">
        <v>12971</v>
      </c>
      <c r="J2008" s="33" t="s">
        <v>12972</v>
      </c>
      <c r="K2008" s="33"/>
      <c r="L2008" s="33"/>
      <c r="M2008" s="33" t="s">
        <v>95</v>
      </c>
      <c r="N2008" s="33" t="s">
        <v>12973</v>
      </c>
    </row>
    <row r="2009" ht="15.0" customHeight="1">
      <c r="A2009" s="31" t="s">
        <v>12974</v>
      </c>
      <c r="B2009" s="31" t="s">
        <v>12975</v>
      </c>
      <c r="C2009" s="31" t="s">
        <v>295</v>
      </c>
      <c r="D2009" s="34" t="s">
        <v>503</v>
      </c>
      <c r="E2009" s="31" t="s">
        <v>2880</v>
      </c>
      <c r="F2009" s="31"/>
      <c r="G2009" s="31" t="s">
        <v>1197</v>
      </c>
      <c r="H2009" s="31" t="s">
        <v>480</v>
      </c>
      <c r="I2009" s="31"/>
      <c r="J2009" s="31" t="s">
        <v>12976</v>
      </c>
      <c r="K2009" s="31"/>
      <c r="L2009" s="31"/>
      <c r="M2009" s="31" t="s">
        <v>155</v>
      </c>
      <c r="N2009" s="31" t="s">
        <v>12977</v>
      </c>
    </row>
    <row r="2010" ht="15.0" customHeight="1">
      <c r="A2010" s="33" t="s">
        <v>12978</v>
      </c>
      <c r="B2010" s="33" t="s">
        <v>12979</v>
      </c>
      <c r="C2010" s="33" t="s">
        <v>1117</v>
      </c>
      <c r="D2010" s="32" t="s">
        <v>89</v>
      </c>
      <c r="E2010" s="33" t="s">
        <v>12980</v>
      </c>
      <c r="F2010" s="33"/>
      <c r="G2010" s="33" t="s">
        <v>3296</v>
      </c>
      <c r="H2010" s="33" t="s">
        <v>3297</v>
      </c>
      <c r="I2010" s="33"/>
      <c r="J2010" s="33" t="s">
        <v>3298</v>
      </c>
      <c r="K2010" s="33"/>
      <c r="L2010" s="33"/>
      <c r="M2010" s="33" t="s">
        <v>59</v>
      </c>
      <c r="N2010" s="33" t="s">
        <v>12981</v>
      </c>
    </row>
    <row r="2011" ht="15.0" customHeight="1">
      <c r="A2011" s="31" t="s">
        <v>12982</v>
      </c>
      <c r="B2011" s="31" t="s">
        <v>12983</v>
      </c>
      <c r="C2011" s="31" t="s">
        <v>1853</v>
      </c>
      <c r="D2011" s="36" t="s">
        <v>12984</v>
      </c>
      <c r="E2011" s="31" t="s">
        <v>1012</v>
      </c>
      <c r="F2011" s="31"/>
      <c r="G2011" s="31" t="s">
        <v>1482</v>
      </c>
      <c r="H2011" s="31" t="s">
        <v>12985</v>
      </c>
      <c r="I2011" s="31" t="s">
        <v>12986</v>
      </c>
      <c r="J2011" s="31" t="s">
        <v>12987</v>
      </c>
      <c r="K2011" s="31"/>
      <c r="L2011" s="31" t="s">
        <v>989</v>
      </c>
      <c r="M2011" s="31" t="s">
        <v>563</v>
      </c>
      <c r="N2011" s="31" t="s">
        <v>12988</v>
      </c>
    </row>
    <row r="2012" ht="15.0" customHeight="1">
      <c r="A2012" s="33" t="s">
        <v>12989</v>
      </c>
      <c r="B2012" s="33" t="s">
        <v>12990</v>
      </c>
      <c r="C2012" s="33" t="s">
        <v>1909</v>
      </c>
      <c r="D2012" s="32" t="s">
        <v>89</v>
      </c>
      <c r="E2012" s="33" t="s">
        <v>3742</v>
      </c>
      <c r="F2012" s="33"/>
      <c r="G2012" s="33" t="s">
        <v>389</v>
      </c>
      <c r="H2012" s="33" t="s">
        <v>3161</v>
      </c>
      <c r="I2012" s="33" t="s">
        <v>3162</v>
      </c>
      <c r="J2012" s="33" t="s">
        <v>3163</v>
      </c>
      <c r="K2012" s="33"/>
      <c r="L2012" s="33"/>
      <c r="M2012" s="33" t="s">
        <v>136</v>
      </c>
      <c r="N2012" s="33" t="s">
        <v>12991</v>
      </c>
    </row>
    <row r="2013" ht="15.0" customHeight="1">
      <c r="A2013" s="31" t="s">
        <v>12992</v>
      </c>
      <c r="B2013" s="31" t="s">
        <v>12993</v>
      </c>
      <c r="C2013" s="31" t="s">
        <v>12778</v>
      </c>
      <c r="D2013" s="32" t="s">
        <v>89</v>
      </c>
      <c r="E2013" s="31" t="s">
        <v>12994</v>
      </c>
      <c r="F2013" s="31"/>
      <c r="G2013" s="31" t="s">
        <v>12995</v>
      </c>
      <c r="H2013" s="31" t="s">
        <v>7218</v>
      </c>
      <c r="I2013" s="31" t="s">
        <v>12996</v>
      </c>
      <c r="J2013" s="31" t="s">
        <v>12997</v>
      </c>
      <c r="K2013" s="31"/>
      <c r="L2013" s="31"/>
      <c r="M2013" s="31" t="s">
        <v>212</v>
      </c>
      <c r="N2013" s="31" t="s">
        <v>12998</v>
      </c>
    </row>
    <row r="2014" ht="15.0" customHeight="1">
      <c r="A2014" s="33" t="s">
        <v>12999</v>
      </c>
      <c r="B2014" s="33" t="s">
        <v>13000</v>
      </c>
      <c r="C2014" s="33" t="s">
        <v>2720</v>
      </c>
      <c r="D2014" s="32" t="s">
        <v>89</v>
      </c>
      <c r="E2014" s="33" t="s">
        <v>279</v>
      </c>
      <c r="F2014" s="33"/>
      <c r="G2014" s="33" t="s">
        <v>2721</v>
      </c>
      <c r="H2014" s="33" t="s">
        <v>2722</v>
      </c>
      <c r="I2014" s="33" t="s">
        <v>2723</v>
      </c>
      <c r="J2014" s="33" t="s">
        <v>2724</v>
      </c>
      <c r="K2014" s="33"/>
      <c r="L2014" s="33" t="s">
        <v>840</v>
      </c>
      <c r="M2014" s="33" t="s">
        <v>300</v>
      </c>
      <c r="N2014" s="33" t="s">
        <v>13001</v>
      </c>
    </row>
    <row r="2015" ht="15.0" customHeight="1">
      <c r="A2015" s="31" t="s">
        <v>13002</v>
      </c>
      <c r="B2015" s="31" t="s">
        <v>13003</v>
      </c>
      <c r="C2015" s="31" t="s">
        <v>2055</v>
      </c>
      <c r="D2015" s="32" t="s">
        <v>89</v>
      </c>
      <c r="E2015" s="31" t="s">
        <v>9029</v>
      </c>
      <c r="F2015" s="31"/>
      <c r="G2015" s="31" t="s">
        <v>13004</v>
      </c>
      <c r="H2015" s="31" t="s">
        <v>7999</v>
      </c>
      <c r="I2015" s="31" t="s">
        <v>13005</v>
      </c>
      <c r="J2015" s="31" t="s">
        <v>13006</v>
      </c>
      <c r="K2015" s="31"/>
      <c r="L2015" s="31"/>
      <c r="M2015" s="31" t="s">
        <v>744</v>
      </c>
      <c r="N2015" s="31" t="s">
        <v>13007</v>
      </c>
    </row>
    <row r="2016" ht="15.0" customHeight="1">
      <c r="A2016" s="33" t="s">
        <v>13008</v>
      </c>
      <c r="B2016" s="33" t="s">
        <v>13009</v>
      </c>
      <c r="C2016" s="33" t="s">
        <v>781</v>
      </c>
      <c r="D2016" s="32" t="s">
        <v>89</v>
      </c>
      <c r="E2016" s="33" t="s">
        <v>2035</v>
      </c>
      <c r="F2016" s="33"/>
      <c r="G2016" s="33" t="s">
        <v>7732</v>
      </c>
      <c r="H2016" s="33" t="s">
        <v>1508</v>
      </c>
      <c r="I2016" s="33" t="s">
        <v>13010</v>
      </c>
      <c r="J2016" s="33" t="s">
        <v>13011</v>
      </c>
      <c r="K2016" s="33"/>
      <c r="L2016" s="33"/>
      <c r="M2016" s="33" t="s">
        <v>456</v>
      </c>
      <c r="N2016" s="33" t="s">
        <v>13012</v>
      </c>
    </row>
    <row r="2017" ht="15.0" customHeight="1">
      <c r="A2017" s="31" t="s">
        <v>13013</v>
      </c>
      <c r="B2017" s="31" t="s">
        <v>13014</v>
      </c>
      <c r="C2017" s="31" t="s">
        <v>198</v>
      </c>
      <c r="D2017" s="32" t="s">
        <v>89</v>
      </c>
      <c r="E2017" s="31" t="s">
        <v>13015</v>
      </c>
      <c r="F2017" s="31"/>
      <c r="G2017" s="31" t="s">
        <v>5303</v>
      </c>
      <c r="H2017" s="31" t="s">
        <v>5304</v>
      </c>
      <c r="I2017" s="31" t="s">
        <v>5305</v>
      </c>
      <c r="J2017" s="31" t="s">
        <v>5306</v>
      </c>
      <c r="K2017" s="31"/>
      <c r="L2017" s="31"/>
      <c r="M2017" s="31" t="s">
        <v>744</v>
      </c>
      <c r="N2017" s="31" t="s">
        <v>13016</v>
      </c>
    </row>
    <row r="2018" ht="15.0" customHeight="1">
      <c r="A2018" s="33" t="s">
        <v>13017</v>
      </c>
      <c r="B2018" s="33" t="s">
        <v>13018</v>
      </c>
      <c r="C2018" s="33" t="s">
        <v>4772</v>
      </c>
      <c r="D2018" s="32" t="s">
        <v>89</v>
      </c>
      <c r="E2018" s="33" t="s">
        <v>8294</v>
      </c>
      <c r="F2018" s="33"/>
      <c r="G2018" s="33" t="s">
        <v>1061</v>
      </c>
      <c r="H2018" s="33" t="s">
        <v>13019</v>
      </c>
      <c r="I2018" s="33" t="s">
        <v>13020</v>
      </c>
      <c r="J2018" s="33" t="s">
        <v>13021</v>
      </c>
      <c r="K2018" s="33"/>
      <c r="L2018" s="33"/>
      <c r="M2018" s="33" t="s">
        <v>212</v>
      </c>
      <c r="N2018" s="33" t="s">
        <v>13022</v>
      </c>
    </row>
    <row r="2019" ht="15.0" customHeight="1">
      <c r="A2019" s="31" t="s">
        <v>13023</v>
      </c>
      <c r="B2019" s="31" t="s">
        <v>13024</v>
      </c>
      <c r="C2019" s="31" t="s">
        <v>3109</v>
      </c>
      <c r="D2019" s="32" t="s">
        <v>89</v>
      </c>
      <c r="E2019" s="31" t="s">
        <v>1546</v>
      </c>
      <c r="F2019" s="31"/>
      <c r="G2019" s="31" t="s">
        <v>8058</v>
      </c>
      <c r="H2019" s="31" t="s">
        <v>5304</v>
      </c>
      <c r="I2019" s="31" t="s">
        <v>13025</v>
      </c>
      <c r="J2019" s="31" t="s">
        <v>13026</v>
      </c>
      <c r="K2019" s="31"/>
      <c r="L2019" s="31"/>
      <c r="M2019" s="31" t="s">
        <v>145</v>
      </c>
      <c r="N2019" s="31" t="s">
        <v>13027</v>
      </c>
    </row>
    <row r="2020" ht="15.0" customHeight="1">
      <c r="A2020" s="33" t="s">
        <v>13028</v>
      </c>
      <c r="B2020" s="33" t="s">
        <v>13029</v>
      </c>
      <c r="C2020" s="33" t="s">
        <v>13030</v>
      </c>
      <c r="D2020" s="32" t="s">
        <v>89</v>
      </c>
      <c r="E2020" s="33" t="s">
        <v>2602</v>
      </c>
      <c r="F2020" s="33"/>
      <c r="G2020" s="33" t="s">
        <v>13031</v>
      </c>
      <c r="H2020" s="33" t="s">
        <v>13032</v>
      </c>
      <c r="I2020" s="33" t="s">
        <v>13033</v>
      </c>
      <c r="J2020" s="33" t="s">
        <v>13034</v>
      </c>
      <c r="K2020" s="33"/>
      <c r="L2020" s="33"/>
      <c r="M2020" s="33" t="s">
        <v>349</v>
      </c>
      <c r="N2020" s="33" t="s">
        <v>13035</v>
      </c>
    </row>
    <row r="2021" ht="15.0" customHeight="1">
      <c r="A2021" s="31" t="s">
        <v>13036</v>
      </c>
      <c r="B2021" s="31" t="s">
        <v>13037</v>
      </c>
      <c r="C2021" s="31" t="s">
        <v>1627</v>
      </c>
      <c r="D2021" s="32" t="s">
        <v>89</v>
      </c>
      <c r="E2021" s="31" t="s">
        <v>13038</v>
      </c>
      <c r="F2021" s="31"/>
      <c r="G2021" s="31" t="s">
        <v>1237</v>
      </c>
      <c r="H2021" s="31" t="s">
        <v>3248</v>
      </c>
      <c r="I2021" s="31"/>
      <c r="J2021" s="31" t="s">
        <v>3249</v>
      </c>
      <c r="K2021" s="31"/>
      <c r="L2021" s="31"/>
      <c r="M2021" s="31" t="s">
        <v>563</v>
      </c>
      <c r="N2021" s="31" t="s">
        <v>13039</v>
      </c>
    </row>
    <row r="2022" ht="15.0" customHeight="1">
      <c r="A2022" s="33" t="s">
        <v>13040</v>
      </c>
      <c r="B2022" s="33" t="s">
        <v>13041</v>
      </c>
      <c r="C2022" s="33" t="s">
        <v>1627</v>
      </c>
      <c r="D2022" s="32" t="s">
        <v>89</v>
      </c>
      <c r="E2022" s="33" t="s">
        <v>4827</v>
      </c>
      <c r="F2022" s="33"/>
      <c r="G2022" s="33" t="s">
        <v>1237</v>
      </c>
      <c r="H2022" s="33" t="s">
        <v>3248</v>
      </c>
      <c r="I2022" s="33"/>
      <c r="J2022" s="33" t="s">
        <v>3249</v>
      </c>
      <c r="K2022" s="33"/>
      <c r="L2022" s="33"/>
      <c r="M2022" s="33" t="s">
        <v>563</v>
      </c>
      <c r="N2022" s="33" t="s">
        <v>13042</v>
      </c>
    </row>
    <row r="2023" ht="15.0" customHeight="1">
      <c r="A2023" s="31" t="s">
        <v>13043</v>
      </c>
      <c r="B2023" s="31" t="s">
        <v>13044</v>
      </c>
      <c r="C2023" s="31" t="s">
        <v>6429</v>
      </c>
      <c r="D2023" s="32" t="s">
        <v>89</v>
      </c>
      <c r="E2023" s="31" t="s">
        <v>13045</v>
      </c>
      <c r="F2023" s="31"/>
      <c r="G2023" s="31" t="s">
        <v>515</v>
      </c>
      <c r="H2023" s="31" t="s">
        <v>13046</v>
      </c>
      <c r="I2023" s="31" t="s">
        <v>13047</v>
      </c>
      <c r="J2023" s="31" t="s">
        <v>13048</v>
      </c>
      <c r="K2023" s="31"/>
      <c r="L2023" s="31"/>
      <c r="M2023" s="31" t="s">
        <v>184</v>
      </c>
      <c r="N2023" s="31" t="s">
        <v>13049</v>
      </c>
    </row>
    <row r="2024" ht="15.0" customHeight="1">
      <c r="A2024" s="33" t="s">
        <v>13050</v>
      </c>
      <c r="B2024" s="33" t="s">
        <v>13051</v>
      </c>
      <c r="C2024" s="33" t="s">
        <v>942</v>
      </c>
      <c r="D2024" s="32" t="s">
        <v>89</v>
      </c>
      <c r="E2024" s="33" t="s">
        <v>13052</v>
      </c>
      <c r="F2024" s="33"/>
      <c r="G2024" s="33" t="s">
        <v>11827</v>
      </c>
      <c r="H2024" s="33" t="s">
        <v>4969</v>
      </c>
      <c r="I2024" s="33" t="s">
        <v>11828</v>
      </c>
      <c r="J2024" s="33" t="s">
        <v>11829</v>
      </c>
      <c r="K2024" s="33"/>
      <c r="L2024" s="33"/>
      <c r="M2024" s="33" t="s">
        <v>349</v>
      </c>
      <c r="N2024" s="33" t="s">
        <v>13053</v>
      </c>
    </row>
    <row r="2025" ht="15.0" customHeight="1">
      <c r="A2025" s="31" t="s">
        <v>13054</v>
      </c>
      <c r="B2025" s="31" t="s">
        <v>13055</v>
      </c>
      <c r="C2025" s="31" t="s">
        <v>781</v>
      </c>
      <c r="D2025" s="34" t="s">
        <v>503</v>
      </c>
      <c r="E2025" s="31" t="s">
        <v>13056</v>
      </c>
      <c r="F2025" s="31"/>
      <c r="G2025" s="31" t="s">
        <v>13057</v>
      </c>
      <c r="H2025" s="31" t="s">
        <v>881</v>
      </c>
      <c r="I2025" s="31" t="s">
        <v>13058</v>
      </c>
      <c r="J2025" s="31" t="s">
        <v>13059</v>
      </c>
      <c r="K2025" s="31"/>
      <c r="L2025" s="31" t="s">
        <v>6656</v>
      </c>
      <c r="M2025" s="31" t="s">
        <v>136</v>
      </c>
      <c r="N2025" s="31" t="s">
        <v>13060</v>
      </c>
    </row>
    <row r="2026" ht="15.0" customHeight="1">
      <c r="A2026" s="33" t="s">
        <v>13061</v>
      </c>
      <c r="B2026" s="33" t="s">
        <v>13062</v>
      </c>
      <c r="C2026" s="33" t="s">
        <v>56</v>
      </c>
      <c r="D2026" s="32" t="s">
        <v>89</v>
      </c>
      <c r="E2026" s="33" t="s">
        <v>2131</v>
      </c>
      <c r="F2026" s="33"/>
      <c r="G2026" s="33" t="s">
        <v>13063</v>
      </c>
      <c r="H2026" s="33" t="s">
        <v>5023</v>
      </c>
      <c r="I2026" s="33" t="s">
        <v>13064</v>
      </c>
      <c r="J2026" s="33" t="s">
        <v>13065</v>
      </c>
      <c r="K2026" s="33"/>
      <c r="L2026" s="33"/>
      <c r="M2026" s="33" t="s">
        <v>136</v>
      </c>
      <c r="N2026" s="33" t="s">
        <v>13066</v>
      </c>
    </row>
    <row r="2027" ht="15.0" customHeight="1">
      <c r="A2027" s="31" t="s">
        <v>13067</v>
      </c>
      <c r="B2027" s="31" t="s">
        <v>13068</v>
      </c>
      <c r="C2027" s="31" t="s">
        <v>178</v>
      </c>
      <c r="D2027" s="32" t="s">
        <v>89</v>
      </c>
      <c r="E2027" s="31" t="s">
        <v>7226</v>
      </c>
      <c r="F2027" s="31"/>
      <c r="G2027" s="31" t="s">
        <v>13069</v>
      </c>
      <c r="H2027" s="31" t="s">
        <v>12292</v>
      </c>
      <c r="I2027" s="31" t="s">
        <v>13070</v>
      </c>
      <c r="J2027" s="31" t="s">
        <v>13071</v>
      </c>
      <c r="K2027" s="31"/>
      <c r="L2027" s="31"/>
      <c r="M2027" s="31" t="s">
        <v>947</v>
      </c>
      <c r="N2027" s="31" t="s">
        <v>13072</v>
      </c>
    </row>
    <row r="2028" ht="15.0" customHeight="1">
      <c r="A2028" s="33" t="s">
        <v>13073</v>
      </c>
      <c r="B2028" s="33" t="s">
        <v>13074</v>
      </c>
      <c r="C2028" s="33" t="s">
        <v>13075</v>
      </c>
      <c r="D2028" s="32" t="s">
        <v>89</v>
      </c>
      <c r="E2028" s="33" t="s">
        <v>13076</v>
      </c>
      <c r="F2028" s="33"/>
      <c r="G2028" s="33" t="s">
        <v>13077</v>
      </c>
      <c r="H2028" s="33" t="s">
        <v>2388</v>
      </c>
      <c r="I2028" s="33" t="s">
        <v>13078</v>
      </c>
      <c r="J2028" s="33" t="s">
        <v>13079</v>
      </c>
      <c r="K2028" s="33"/>
      <c r="L2028" s="33"/>
      <c r="M2028" s="33" t="s">
        <v>456</v>
      </c>
      <c r="N2028" s="33" t="s">
        <v>13080</v>
      </c>
    </row>
    <row r="2029" ht="15.0" customHeight="1">
      <c r="A2029" s="31" t="s">
        <v>13081</v>
      </c>
      <c r="B2029" s="31" t="s">
        <v>13082</v>
      </c>
      <c r="C2029" s="31" t="s">
        <v>1496</v>
      </c>
      <c r="D2029" s="32" t="s">
        <v>89</v>
      </c>
      <c r="E2029" s="31" t="s">
        <v>3779</v>
      </c>
      <c r="F2029" s="31"/>
      <c r="G2029" s="31" t="s">
        <v>380</v>
      </c>
      <c r="H2029" s="31" t="s">
        <v>13083</v>
      </c>
      <c r="I2029" s="31" t="s">
        <v>13084</v>
      </c>
      <c r="J2029" s="31" t="s">
        <v>13085</v>
      </c>
      <c r="K2029" s="31"/>
      <c r="L2029" s="31"/>
      <c r="M2029" s="31" t="s">
        <v>1984</v>
      </c>
      <c r="N2029" s="31" t="s">
        <v>13086</v>
      </c>
    </row>
    <row r="2030" ht="15.0" customHeight="1">
      <c r="A2030" s="33" t="s">
        <v>13087</v>
      </c>
      <c r="B2030" s="33" t="s">
        <v>13088</v>
      </c>
      <c r="C2030" s="33" t="s">
        <v>1437</v>
      </c>
      <c r="D2030" s="32" t="s">
        <v>89</v>
      </c>
      <c r="E2030" s="33" t="s">
        <v>1742</v>
      </c>
      <c r="F2030" s="33"/>
      <c r="G2030" s="33" t="s">
        <v>4056</v>
      </c>
      <c r="H2030" s="33" t="s">
        <v>13089</v>
      </c>
      <c r="I2030" s="33" t="s">
        <v>13090</v>
      </c>
      <c r="J2030" s="33" t="s">
        <v>13091</v>
      </c>
      <c r="K2030" s="33"/>
      <c r="L2030" s="33"/>
      <c r="M2030" s="33" t="s">
        <v>145</v>
      </c>
      <c r="N2030" s="33" t="s">
        <v>13092</v>
      </c>
    </row>
    <row r="2031" ht="15.0" customHeight="1">
      <c r="A2031" s="31" t="s">
        <v>13093</v>
      </c>
      <c r="B2031" s="31" t="s">
        <v>13094</v>
      </c>
      <c r="C2031" s="31" t="s">
        <v>4016</v>
      </c>
      <c r="D2031" s="32" t="s">
        <v>89</v>
      </c>
      <c r="E2031" s="31" t="s">
        <v>10833</v>
      </c>
      <c r="F2031" s="31"/>
      <c r="G2031" s="31" t="s">
        <v>13095</v>
      </c>
      <c r="H2031" s="31" t="s">
        <v>209</v>
      </c>
      <c r="I2031" s="31" t="s">
        <v>13096</v>
      </c>
      <c r="J2031" s="31" t="s">
        <v>13097</v>
      </c>
      <c r="K2031" s="31"/>
      <c r="L2031" s="31"/>
      <c r="M2031" s="31" t="s">
        <v>402</v>
      </c>
      <c r="N2031" s="31" t="s">
        <v>13098</v>
      </c>
    </row>
    <row r="2032" ht="15.0" customHeight="1">
      <c r="A2032" s="33" t="s">
        <v>13099</v>
      </c>
      <c r="B2032" s="33" t="s">
        <v>13100</v>
      </c>
      <c r="C2032" s="33" t="s">
        <v>36</v>
      </c>
      <c r="D2032" s="32" t="s">
        <v>89</v>
      </c>
      <c r="E2032" s="33" t="s">
        <v>1672</v>
      </c>
      <c r="F2032" s="33"/>
      <c r="G2032" s="33" t="s">
        <v>5913</v>
      </c>
      <c r="H2032" s="33" t="s">
        <v>5914</v>
      </c>
      <c r="I2032" s="33" t="s">
        <v>5915</v>
      </c>
      <c r="J2032" s="33" t="s">
        <v>5916</v>
      </c>
      <c r="K2032" s="33"/>
      <c r="L2032" s="33"/>
      <c r="M2032" s="33" t="s">
        <v>744</v>
      </c>
      <c r="N2032" s="33" t="s">
        <v>13101</v>
      </c>
    </row>
    <row r="2033" ht="15.0" customHeight="1">
      <c r="A2033" s="31" t="s">
        <v>13102</v>
      </c>
      <c r="B2033" s="31" t="s">
        <v>13103</v>
      </c>
      <c r="C2033" s="31" t="s">
        <v>942</v>
      </c>
      <c r="D2033" s="32" t="s">
        <v>89</v>
      </c>
      <c r="E2033" s="31" t="s">
        <v>13104</v>
      </c>
      <c r="F2033" s="31"/>
      <c r="G2033" s="31" t="s">
        <v>13105</v>
      </c>
      <c r="H2033" s="31" t="s">
        <v>13106</v>
      </c>
      <c r="I2033" s="31" t="s">
        <v>13107</v>
      </c>
      <c r="J2033" s="31" t="s">
        <v>13108</v>
      </c>
      <c r="K2033" s="31"/>
      <c r="L2033" s="31"/>
      <c r="M2033" s="31" t="s">
        <v>184</v>
      </c>
      <c r="N2033" s="31" t="s">
        <v>13109</v>
      </c>
    </row>
    <row r="2034" ht="15.0" customHeight="1">
      <c r="A2034" s="33" t="s">
        <v>13110</v>
      </c>
      <c r="B2034" s="33" t="s">
        <v>13111</v>
      </c>
      <c r="C2034" s="33" t="s">
        <v>10312</v>
      </c>
      <c r="D2034" s="32" t="s">
        <v>89</v>
      </c>
      <c r="E2034" s="33" t="s">
        <v>549</v>
      </c>
      <c r="F2034" s="33"/>
      <c r="G2034" s="33" t="s">
        <v>13112</v>
      </c>
      <c r="H2034" s="33" t="s">
        <v>6493</v>
      </c>
      <c r="I2034" s="33" t="s">
        <v>13113</v>
      </c>
      <c r="J2034" s="33" t="s">
        <v>13114</v>
      </c>
      <c r="K2034" s="33"/>
      <c r="L2034" s="33"/>
      <c r="M2034" s="33" t="s">
        <v>95</v>
      </c>
      <c r="N2034" s="33" t="s">
        <v>13115</v>
      </c>
    </row>
    <row r="2035" ht="15.0" customHeight="1">
      <c r="A2035" s="31" t="s">
        <v>13116</v>
      </c>
      <c r="B2035" s="31" t="s">
        <v>13117</v>
      </c>
      <c r="C2035" s="31" t="s">
        <v>1720</v>
      </c>
      <c r="D2035" s="32" t="s">
        <v>89</v>
      </c>
      <c r="E2035" s="31" t="s">
        <v>13118</v>
      </c>
      <c r="F2035" s="31"/>
      <c r="G2035" s="31" t="s">
        <v>13119</v>
      </c>
      <c r="H2035" s="31" t="s">
        <v>13120</v>
      </c>
      <c r="I2035" s="31" t="s">
        <v>13121</v>
      </c>
      <c r="J2035" s="31" t="s">
        <v>13122</v>
      </c>
      <c r="K2035" s="31"/>
      <c r="L2035" s="31"/>
      <c r="M2035" s="31" t="s">
        <v>349</v>
      </c>
      <c r="N2035" s="31" t="s">
        <v>13123</v>
      </c>
    </row>
    <row r="2036" ht="15.0" customHeight="1">
      <c r="A2036" s="33" t="s">
        <v>13124</v>
      </c>
      <c r="B2036" s="33" t="s">
        <v>13125</v>
      </c>
      <c r="C2036" s="33" t="s">
        <v>1437</v>
      </c>
      <c r="D2036" s="32" t="s">
        <v>89</v>
      </c>
      <c r="E2036" s="33" t="s">
        <v>13126</v>
      </c>
      <c r="F2036" s="33"/>
      <c r="G2036" s="33" t="s">
        <v>8657</v>
      </c>
      <c r="H2036" s="33" t="s">
        <v>6926</v>
      </c>
      <c r="I2036" s="33" t="s">
        <v>13127</v>
      </c>
      <c r="J2036" s="33" t="s">
        <v>13128</v>
      </c>
      <c r="K2036" s="33"/>
      <c r="L2036" s="33"/>
      <c r="M2036" s="33" t="s">
        <v>248</v>
      </c>
      <c r="N2036" s="33" t="s">
        <v>13129</v>
      </c>
    </row>
    <row r="2037" ht="15.0" customHeight="1">
      <c r="A2037" s="31" t="s">
        <v>13130</v>
      </c>
      <c r="B2037" s="31" t="s">
        <v>13131</v>
      </c>
      <c r="C2037" s="31" t="s">
        <v>9983</v>
      </c>
      <c r="D2037" s="36" t="s">
        <v>1869</v>
      </c>
      <c r="E2037" s="31" t="s">
        <v>1870</v>
      </c>
      <c r="F2037" s="31"/>
      <c r="G2037" s="31" t="s">
        <v>1498</v>
      </c>
      <c r="H2037" s="31" t="s">
        <v>699</v>
      </c>
      <c r="I2037" s="31" t="s">
        <v>13132</v>
      </c>
      <c r="J2037" s="31" t="s">
        <v>13133</v>
      </c>
      <c r="K2037" s="31"/>
      <c r="L2037" s="31" t="s">
        <v>13134</v>
      </c>
      <c r="M2037" s="31" t="s">
        <v>136</v>
      </c>
      <c r="N2037" s="31" t="s">
        <v>13135</v>
      </c>
    </row>
    <row r="2038" ht="15.0" customHeight="1">
      <c r="A2038" s="33" t="s">
        <v>13136</v>
      </c>
      <c r="B2038" s="33" t="s">
        <v>13137</v>
      </c>
      <c r="C2038" s="33" t="s">
        <v>713</v>
      </c>
      <c r="D2038" s="32" t="s">
        <v>89</v>
      </c>
      <c r="E2038" s="33" t="s">
        <v>7233</v>
      </c>
      <c r="F2038" s="33"/>
      <c r="G2038" s="33" t="s">
        <v>1245</v>
      </c>
      <c r="H2038" s="33" t="s">
        <v>1246</v>
      </c>
      <c r="I2038" s="33" t="s">
        <v>1247</v>
      </c>
      <c r="J2038" s="33" t="s">
        <v>1248</v>
      </c>
      <c r="K2038" s="33"/>
      <c r="L2038" s="33"/>
      <c r="M2038" s="33" t="s">
        <v>248</v>
      </c>
      <c r="N2038" s="33" t="s">
        <v>13138</v>
      </c>
    </row>
    <row r="2039" ht="15.0" customHeight="1">
      <c r="A2039" s="31" t="s">
        <v>13139</v>
      </c>
      <c r="B2039" s="31" t="s">
        <v>13140</v>
      </c>
      <c r="C2039" s="31" t="s">
        <v>630</v>
      </c>
      <c r="D2039" s="32" t="s">
        <v>89</v>
      </c>
      <c r="E2039" s="31" t="s">
        <v>13141</v>
      </c>
      <c r="F2039" s="31"/>
      <c r="G2039" s="31" t="s">
        <v>13142</v>
      </c>
      <c r="H2039" s="31" t="s">
        <v>6139</v>
      </c>
      <c r="I2039" s="31" t="s">
        <v>13143</v>
      </c>
      <c r="J2039" s="31" t="s">
        <v>13144</v>
      </c>
      <c r="K2039" s="31"/>
      <c r="L2039" s="31"/>
      <c r="M2039" s="31" t="s">
        <v>145</v>
      </c>
      <c r="N2039" s="31" t="s">
        <v>13145</v>
      </c>
    </row>
    <row r="2040" ht="15.0" customHeight="1">
      <c r="A2040" s="33" t="s">
        <v>13146</v>
      </c>
      <c r="B2040" s="33" t="s">
        <v>13147</v>
      </c>
      <c r="C2040" s="33" t="s">
        <v>738</v>
      </c>
      <c r="D2040" s="32" t="s">
        <v>89</v>
      </c>
      <c r="E2040" s="33" t="s">
        <v>335</v>
      </c>
      <c r="F2040" s="33"/>
      <c r="G2040" s="33" t="s">
        <v>13148</v>
      </c>
      <c r="H2040" s="33" t="s">
        <v>13149</v>
      </c>
      <c r="I2040" s="33" t="s">
        <v>13150</v>
      </c>
      <c r="J2040" s="33" t="s">
        <v>13151</v>
      </c>
      <c r="K2040" s="33"/>
      <c r="L2040" s="33"/>
      <c r="M2040" s="33" t="s">
        <v>248</v>
      </c>
      <c r="N2040" s="33" t="s">
        <v>13152</v>
      </c>
    </row>
    <row r="2041" ht="15.0" customHeight="1">
      <c r="A2041" s="31" t="s">
        <v>13153</v>
      </c>
      <c r="B2041" s="31" t="s">
        <v>13154</v>
      </c>
      <c r="C2041" s="31" t="s">
        <v>13155</v>
      </c>
      <c r="D2041" s="32" t="s">
        <v>89</v>
      </c>
      <c r="E2041" s="31" t="s">
        <v>7226</v>
      </c>
      <c r="F2041" s="31"/>
      <c r="G2041" s="31" t="s">
        <v>569</v>
      </c>
      <c r="H2041" s="31" t="s">
        <v>1268</v>
      </c>
      <c r="I2041" s="31" t="s">
        <v>5415</v>
      </c>
      <c r="J2041" s="31" t="s">
        <v>5416</v>
      </c>
      <c r="K2041" s="31"/>
      <c r="L2041" s="31"/>
      <c r="M2041" s="31" t="s">
        <v>59</v>
      </c>
      <c r="N2041" s="31" t="s">
        <v>13156</v>
      </c>
    </row>
    <row r="2042" ht="15.0" customHeight="1">
      <c r="A2042" s="33" t="s">
        <v>13157</v>
      </c>
      <c r="B2042" s="33" t="s">
        <v>13158</v>
      </c>
      <c r="C2042" s="33" t="s">
        <v>13159</v>
      </c>
      <c r="D2042" s="32" t="s">
        <v>89</v>
      </c>
      <c r="E2042" s="33" t="s">
        <v>6170</v>
      </c>
      <c r="F2042" s="33"/>
      <c r="G2042" s="33" t="s">
        <v>5572</v>
      </c>
      <c r="H2042" s="33" t="s">
        <v>8900</v>
      </c>
      <c r="I2042" s="33" t="s">
        <v>13160</v>
      </c>
      <c r="J2042" s="33" t="s">
        <v>13161</v>
      </c>
      <c r="K2042" s="33"/>
      <c r="L2042" s="33"/>
      <c r="M2042" s="33" t="s">
        <v>456</v>
      </c>
      <c r="N2042" s="33" t="s">
        <v>13162</v>
      </c>
    </row>
    <row r="2043" ht="15.0" customHeight="1">
      <c r="A2043" s="31" t="s">
        <v>13163</v>
      </c>
      <c r="B2043" s="31" t="s">
        <v>13164</v>
      </c>
      <c r="C2043" s="31" t="s">
        <v>178</v>
      </c>
      <c r="D2043" s="32" t="s">
        <v>89</v>
      </c>
      <c r="E2043" s="31" t="s">
        <v>13165</v>
      </c>
      <c r="F2043" s="31"/>
      <c r="G2043" s="31" t="s">
        <v>13166</v>
      </c>
      <c r="H2043" s="31" t="s">
        <v>13167</v>
      </c>
      <c r="I2043" s="31" t="s">
        <v>13168</v>
      </c>
      <c r="J2043" s="31" t="s">
        <v>13169</v>
      </c>
      <c r="K2043" s="31"/>
      <c r="L2043" s="31"/>
      <c r="M2043" s="31" t="s">
        <v>59</v>
      </c>
      <c r="N2043" s="31" t="s">
        <v>13170</v>
      </c>
    </row>
    <row r="2044" ht="15.0" customHeight="1">
      <c r="A2044" s="33" t="s">
        <v>13171</v>
      </c>
      <c r="B2044" s="33" t="s">
        <v>13172</v>
      </c>
      <c r="C2044" s="33" t="s">
        <v>1437</v>
      </c>
      <c r="D2044" s="32" t="s">
        <v>89</v>
      </c>
      <c r="E2044" s="33" t="s">
        <v>826</v>
      </c>
      <c r="F2044" s="33"/>
      <c r="G2044" s="33" t="s">
        <v>1060</v>
      </c>
      <c r="H2044" s="33" t="s">
        <v>5613</v>
      </c>
      <c r="I2044" s="33" t="s">
        <v>13173</v>
      </c>
      <c r="J2044" s="33" t="s">
        <v>13174</v>
      </c>
      <c r="K2044" s="33"/>
      <c r="L2044" s="33"/>
      <c r="M2044" s="33" t="s">
        <v>184</v>
      </c>
      <c r="N2044" s="33" t="s">
        <v>13175</v>
      </c>
    </row>
    <row r="2045" ht="15.0" customHeight="1">
      <c r="A2045" s="31" t="s">
        <v>13176</v>
      </c>
      <c r="B2045" s="31" t="s">
        <v>13177</v>
      </c>
      <c r="C2045" s="31" t="s">
        <v>178</v>
      </c>
      <c r="D2045" s="32" t="s">
        <v>89</v>
      </c>
      <c r="E2045" s="31" t="s">
        <v>13178</v>
      </c>
      <c r="F2045" s="31"/>
      <c r="G2045" s="31" t="s">
        <v>13179</v>
      </c>
      <c r="H2045" s="31" t="s">
        <v>8643</v>
      </c>
      <c r="I2045" s="31" t="s">
        <v>13180</v>
      </c>
      <c r="J2045" s="31" t="s">
        <v>13181</v>
      </c>
      <c r="K2045" s="31"/>
      <c r="L2045" s="31"/>
      <c r="M2045" s="31" t="s">
        <v>473</v>
      </c>
      <c r="N2045" s="31" t="s">
        <v>13182</v>
      </c>
    </row>
    <row r="2046" ht="15.0" customHeight="1">
      <c r="A2046" s="33" t="s">
        <v>13183</v>
      </c>
      <c r="B2046" s="33" t="s">
        <v>13184</v>
      </c>
      <c r="C2046" s="33" t="s">
        <v>2130</v>
      </c>
      <c r="D2046" s="32" t="s">
        <v>89</v>
      </c>
      <c r="E2046" s="33" t="s">
        <v>4596</v>
      </c>
      <c r="F2046" s="33"/>
      <c r="G2046" s="33" t="s">
        <v>6545</v>
      </c>
      <c r="H2046" s="33" t="s">
        <v>13185</v>
      </c>
      <c r="I2046" s="33" t="s">
        <v>13186</v>
      </c>
      <c r="J2046" s="33" t="s">
        <v>13187</v>
      </c>
      <c r="K2046" s="33"/>
      <c r="L2046" s="33"/>
      <c r="M2046" s="33" t="s">
        <v>456</v>
      </c>
      <c r="N2046" s="33" t="s">
        <v>13188</v>
      </c>
    </row>
    <row r="2047" ht="15.0" customHeight="1">
      <c r="A2047" s="31" t="s">
        <v>13189</v>
      </c>
      <c r="B2047" s="31" t="s">
        <v>13190</v>
      </c>
      <c r="C2047" s="31" t="s">
        <v>1437</v>
      </c>
      <c r="D2047" s="32" t="s">
        <v>89</v>
      </c>
      <c r="E2047" s="31" t="s">
        <v>13191</v>
      </c>
      <c r="F2047" s="31"/>
      <c r="G2047" s="31" t="s">
        <v>2567</v>
      </c>
      <c r="H2047" s="31" t="s">
        <v>2568</v>
      </c>
      <c r="I2047" s="31" t="s">
        <v>2569</v>
      </c>
      <c r="J2047" s="31" t="s">
        <v>2570</v>
      </c>
      <c r="K2047" s="31"/>
      <c r="L2047" s="31"/>
      <c r="M2047" s="31" t="s">
        <v>145</v>
      </c>
      <c r="N2047" s="31" t="s">
        <v>13192</v>
      </c>
    </row>
    <row r="2048" ht="15.0" customHeight="1">
      <c r="A2048" s="33" t="s">
        <v>13193</v>
      </c>
      <c r="B2048" s="33" t="s">
        <v>13194</v>
      </c>
      <c r="C2048" s="33" t="s">
        <v>2034</v>
      </c>
      <c r="D2048" s="32" t="s">
        <v>89</v>
      </c>
      <c r="E2048" s="33" t="s">
        <v>6178</v>
      </c>
      <c r="F2048" s="33"/>
      <c r="G2048" s="33" t="s">
        <v>1287</v>
      </c>
      <c r="H2048" s="33" t="s">
        <v>1288</v>
      </c>
      <c r="I2048" s="33" t="s">
        <v>1289</v>
      </c>
      <c r="J2048" s="33" t="s">
        <v>1290</v>
      </c>
      <c r="K2048" s="33"/>
      <c r="L2048" s="33"/>
      <c r="M2048" s="33" t="s">
        <v>194</v>
      </c>
      <c r="N2048" s="33" t="s">
        <v>13195</v>
      </c>
    </row>
    <row r="2049" ht="15.0" customHeight="1">
      <c r="A2049" s="31" t="s">
        <v>13196</v>
      </c>
      <c r="B2049" s="31" t="s">
        <v>13197</v>
      </c>
      <c r="C2049" s="31" t="s">
        <v>531</v>
      </c>
      <c r="D2049" s="32" t="s">
        <v>89</v>
      </c>
      <c r="E2049" s="31" t="s">
        <v>13198</v>
      </c>
      <c r="F2049" s="31"/>
      <c r="G2049" s="31" t="s">
        <v>533</v>
      </c>
      <c r="H2049" s="31" t="s">
        <v>534</v>
      </c>
      <c r="I2049" s="31" t="s">
        <v>535</v>
      </c>
      <c r="J2049" s="31" t="s">
        <v>536</v>
      </c>
      <c r="K2049" s="31"/>
      <c r="L2049" s="31"/>
      <c r="M2049" s="31" t="s">
        <v>349</v>
      </c>
      <c r="N2049" s="31" t="s">
        <v>13199</v>
      </c>
    </row>
    <row r="2050" ht="15.0" customHeight="1">
      <c r="A2050" s="33" t="s">
        <v>13200</v>
      </c>
      <c r="B2050" s="33" t="s">
        <v>13201</v>
      </c>
      <c r="C2050" s="33" t="s">
        <v>960</v>
      </c>
      <c r="D2050" s="32" t="s">
        <v>89</v>
      </c>
      <c r="E2050" s="33" t="s">
        <v>5949</v>
      </c>
      <c r="F2050" s="33"/>
      <c r="G2050" s="33" t="s">
        <v>2957</v>
      </c>
      <c r="H2050" s="33" t="s">
        <v>2958</v>
      </c>
      <c r="I2050" s="33" t="s">
        <v>2959</v>
      </c>
      <c r="J2050" s="33" t="s">
        <v>2960</v>
      </c>
      <c r="K2050" s="33"/>
      <c r="L2050" s="33"/>
      <c r="M2050" s="33" t="s">
        <v>675</v>
      </c>
      <c r="N2050" s="33" t="s">
        <v>13202</v>
      </c>
    </row>
    <row r="2051" ht="15.0" customHeight="1">
      <c r="A2051" s="31" t="s">
        <v>13203</v>
      </c>
      <c r="B2051" s="31" t="s">
        <v>13204</v>
      </c>
      <c r="C2051" s="31" t="s">
        <v>178</v>
      </c>
      <c r="D2051" s="32" t="s">
        <v>89</v>
      </c>
      <c r="E2051" s="31" t="s">
        <v>1205</v>
      </c>
      <c r="F2051" s="31"/>
      <c r="G2051" s="31" t="s">
        <v>13205</v>
      </c>
      <c r="H2051" s="31" t="s">
        <v>13206</v>
      </c>
      <c r="I2051" s="31" t="s">
        <v>13207</v>
      </c>
      <c r="J2051" s="31" t="s">
        <v>13208</v>
      </c>
      <c r="K2051" s="31"/>
      <c r="L2051" s="31"/>
      <c r="M2051" s="31" t="s">
        <v>744</v>
      </c>
      <c r="N2051" s="31" t="s">
        <v>13209</v>
      </c>
    </row>
    <row r="2052" ht="15.0" customHeight="1">
      <c r="A2052" s="33" t="s">
        <v>13210</v>
      </c>
      <c r="B2052" s="33" t="s">
        <v>13211</v>
      </c>
      <c r="C2052" s="33" t="s">
        <v>1437</v>
      </c>
      <c r="D2052" s="32" t="s">
        <v>89</v>
      </c>
      <c r="E2052" s="33" t="s">
        <v>3095</v>
      </c>
      <c r="F2052" s="33"/>
      <c r="G2052" s="33" t="s">
        <v>2889</v>
      </c>
      <c r="H2052" s="33" t="s">
        <v>13212</v>
      </c>
      <c r="I2052" s="33" t="s">
        <v>13213</v>
      </c>
      <c r="J2052" s="33" t="s">
        <v>13214</v>
      </c>
      <c r="K2052" s="33"/>
      <c r="L2052" s="33"/>
      <c r="M2052" s="33" t="s">
        <v>456</v>
      </c>
      <c r="N2052" s="33" t="s">
        <v>13215</v>
      </c>
    </row>
    <row r="2053" ht="15.0" customHeight="1">
      <c r="A2053" s="31" t="s">
        <v>13216</v>
      </c>
      <c r="B2053" s="31" t="s">
        <v>13217</v>
      </c>
      <c r="C2053" s="31" t="s">
        <v>178</v>
      </c>
      <c r="D2053" s="32" t="s">
        <v>89</v>
      </c>
      <c r="E2053" s="31" t="s">
        <v>714</v>
      </c>
      <c r="F2053" s="31"/>
      <c r="G2053" s="31" t="s">
        <v>13218</v>
      </c>
      <c r="H2053" s="31" t="s">
        <v>13219</v>
      </c>
      <c r="I2053" s="31" t="s">
        <v>13220</v>
      </c>
      <c r="J2053" s="31" t="s">
        <v>13221</v>
      </c>
      <c r="K2053" s="31"/>
      <c r="L2053" s="31"/>
      <c r="M2053" s="31" t="s">
        <v>95</v>
      </c>
      <c r="N2053" s="31" t="s">
        <v>13222</v>
      </c>
    </row>
    <row r="2054" ht="15.0" customHeight="1">
      <c r="A2054" s="33" t="s">
        <v>13223</v>
      </c>
      <c r="B2054" s="33" t="s">
        <v>13224</v>
      </c>
      <c r="C2054" s="33" t="s">
        <v>781</v>
      </c>
      <c r="D2054" s="32" t="s">
        <v>89</v>
      </c>
      <c r="E2054" s="33" t="s">
        <v>13225</v>
      </c>
      <c r="F2054" s="33"/>
      <c r="G2054" s="33" t="s">
        <v>13226</v>
      </c>
      <c r="H2054" s="33" t="s">
        <v>13227</v>
      </c>
      <c r="I2054" s="33" t="s">
        <v>13228</v>
      </c>
      <c r="J2054" s="33" t="s">
        <v>13229</v>
      </c>
      <c r="K2054" s="33"/>
      <c r="L2054" s="33"/>
      <c r="M2054" s="33" t="s">
        <v>194</v>
      </c>
      <c r="N2054" s="33" t="s">
        <v>13230</v>
      </c>
    </row>
    <row r="2055" ht="15.0" customHeight="1">
      <c r="A2055" s="31" t="s">
        <v>13231</v>
      </c>
      <c r="B2055" s="31" t="s">
        <v>13232</v>
      </c>
      <c r="C2055" s="31" t="s">
        <v>13159</v>
      </c>
      <c r="D2055" s="32" t="s">
        <v>89</v>
      </c>
      <c r="E2055" s="31" t="s">
        <v>6838</v>
      </c>
      <c r="F2055" s="31"/>
      <c r="G2055" s="31" t="s">
        <v>13233</v>
      </c>
      <c r="H2055" s="31" t="s">
        <v>13234</v>
      </c>
      <c r="I2055" s="31" t="s">
        <v>13235</v>
      </c>
      <c r="J2055" s="31" t="s">
        <v>13236</v>
      </c>
      <c r="K2055" s="31"/>
      <c r="L2055" s="31"/>
      <c r="M2055" s="31" t="s">
        <v>95</v>
      </c>
      <c r="N2055" s="31" t="s">
        <v>13237</v>
      </c>
    </row>
    <row r="2056" ht="15.0" customHeight="1">
      <c r="A2056" s="33" t="s">
        <v>13238</v>
      </c>
      <c r="B2056" s="33" t="s">
        <v>13239</v>
      </c>
      <c r="C2056" s="33" t="s">
        <v>688</v>
      </c>
      <c r="D2056" s="32" t="s">
        <v>89</v>
      </c>
      <c r="E2056" s="33" t="s">
        <v>13240</v>
      </c>
      <c r="F2056" s="33"/>
      <c r="G2056" s="33" t="s">
        <v>13241</v>
      </c>
      <c r="H2056" s="33" t="s">
        <v>13242</v>
      </c>
      <c r="I2056" s="33" t="s">
        <v>13243</v>
      </c>
      <c r="J2056" s="33" t="s">
        <v>13244</v>
      </c>
      <c r="K2056" s="33"/>
      <c r="L2056" s="33"/>
      <c r="M2056" s="33" t="s">
        <v>684</v>
      </c>
      <c r="N2056" s="33" t="s">
        <v>13245</v>
      </c>
    </row>
    <row r="2057" ht="15.0" customHeight="1">
      <c r="A2057" s="31" t="s">
        <v>13246</v>
      </c>
      <c r="B2057" s="31" t="s">
        <v>13247</v>
      </c>
      <c r="C2057" s="31" t="s">
        <v>178</v>
      </c>
      <c r="D2057" s="32" t="s">
        <v>89</v>
      </c>
      <c r="E2057" s="31" t="s">
        <v>335</v>
      </c>
      <c r="F2057" s="31"/>
      <c r="G2057" s="31" t="s">
        <v>8743</v>
      </c>
      <c r="H2057" s="31" t="s">
        <v>13248</v>
      </c>
      <c r="I2057" s="31" t="s">
        <v>13249</v>
      </c>
      <c r="J2057" s="31" t="s">
        <v>13250</v>
      </c>
      <c r="K2057" s="31"/>
      <c r="L2057" s="31"/>
      <c r="M2057" s="31" t="s">
        <v>136</v>
      </c>
      <c r="N2057" s="31" t="s">
        <v>13251</v>
      </c>
    </row>
    <row r="2058" ht="15.0" customHeight="1">
      <c r="A2058" s="33" t="s">
        <v>13252</v>
      </c>
      <c r="B2058" s="33" t="s">
        <v>13253</v>
      </c>
      <c r="C2058" s="33" t="s">
        <v>8362</v>
      </c>
      <c r="D2058" s="34" t="s">
        <v>503</v>
      </c>
      <c r="E2058" s="33" t="s">
        <v>590</v>
      </c>
      <c r="F2058" s="33"/>
      <c r="G2058" s="33" t="s">
        <v>5177</v>
      </c>
      <c r="H2058" s="33" t="s">
        <v>2552</v>
      </c>
      <c r="I2058" s="33" t="s">
        <v>13254</v>
      </c>
      <c r="J2058" s="33" t="s">
        <v>13255</v>
      </c>
      <c r="K2058" s="33"/>
      <c r="L2058" s="33"/>
      <c r="M2058" s="33" t="s">
        <v>744</v>
      </c>
      <c r="N2058" s="33" t="s">
        <v>13256</v>
      </c>
    </row>
    <row r="2059" ht="15.0" customHeight="1">
      <c r="A2059" s="31" t="s">
        <v>13257</v>
      </c>
      <c r="B2059" s="31" t="s">
        <v>13258</v>
      </c>
      <c r="C2059" s="31" t="s">
        <v>5301</v>
      </c>
      <c r="D2059" s="32" t="s">
        <v>89</v>
      </c>
      <c r="E2059" s="31" t="s">
        <v>1593</v>
      </c>
      <c r="F2059" s="31"/>
      <c r="G2059" s="31" t="s">
        <v>13259</v>
      </c>
      <c r="H2059" s="31" t="s">
        <v>13260</v>
      </c>
      <c r="I2059" s="31" t="s">
        <v>13261</v>
      </c>
      <c r="J2059" s="31" t="s">
        <v>13262</v>
      </c>
      <c r="K2059" s="31"/>
      <c r="L2059" s="31" t="s">
        <v>4413</v>
      </c>
      <c r="M2059" s="31" t="s">
        <v>136</v>
      </c>
      <c r="N2059" s="31" t="s">
        <v>13263</v>
      </c>
    </row>
    <row r="2060" ht="15.0" customHeight="1">
      <c r="A2060" s="33" t="s">
        <v>13264</v>
      </c>
      <c r="B2060" s="33" t="s">
        <v>13265</v>
      </c>
      <c r="C2060" s="33" t="s">
        <v>1505</v>
      </c>
      <c r="D2060" s="34" t="s">
        <v>503</v>
      </c>
      <c r="E2060" s="33" t="s">
        <v>13266</v>
      </c>
      <c r="F2060" s="33"/>
      <c r="G2060" s="33" t="s">
        <v>13267</v>
      </c>
      <c r="H2060" s="33" t="s">
        <v>13268</v>
      </c>
      <c r="I2060" s="33" t="s">
        <v>13269</v>
      </c>
      <c r="J2060" s="33" t="s">
        <v>13270</v>
      </c>
      <c r="K2060" s="33"/>
      <c r="L2060" s="33"/>
      <c r="M2060" s="33" t="s">
        <v>349</v>
      </c>
      <c r="N2060" s="33" t="s">
        <v>13271</v>
      </c>
    </row>
    <row r="2061" ht="15.0" customHeight="1">
      <c r="A2061" s="31" t="s">
        <v>13272</v>
      </c>
      <c r="B2061" s="31" t="s">
        <v>13273</v>
      </c>
      <c r="C2061" s="31" t="s">
        <v>4799</v>
      </c>
      <c r="D2061" s="32" t="s">
        <v>89</v>
      </c>
      <c r="E2061" s="31" t="s">
        <v>3779</v>
      </c>
      <c r="F2061" s="31"/>
      <c r="G2061" s="31" t="s">
        <v>380</v>
      </c>
      <c r="H2061" s="31" t="s">
        <v>13274</v>
      </c>
      <c r="I2061" s="31" t="s">
        <v>13275</v>
      </c>
      <c r="J2061" s="31" t="s">
        <v>13276</v>
      </c>
      <c r="K2061" s="31"/>
      <c r="L2061" s="31"/>
      <c r="M2061" s="31" t="s">
        <v>145</v>
      </c>
      <c r="N2061" s="31" t="s">
        <v>13277</v>
      </c>
    </row>
    <row r="2062" ht="15.0" customHeight="1">
      <c r="A2062" s="33" t="s">
        <v>13278</v>
      </c>
      <c r="B2062" s="33" t="s">
        <v>13279</v>
      </c>
      <c r="C2062" s="33" t="s">
        <v>1522</v>
      </c>
      <c r="D2062" s="32" t="s">
        <v>89</v>
      </c>
      <c r="E2062" s="33" t="s">
        <v>1019</v>
      </c>
      <c r="F2062" s="33"/>
      <c r="G2062" s="33" t="s">
        <v>13280</v>
      </c>
      <c r="H2062" s="33" t="s">
        <v>13281</v>
      </c>
      <c r="I2062" s="33" t="s">
        <v>13282</v>
      </c>
      <c r="J2062" s="33" t="s">
        <v>13283</v>
      </c>
      <c r="K2062" s="33"/>
      <c r="L2062" s="33"/>
      <c r="M2062" s="33" t="s">
        <v>174</v>
      </c>
      <c r="N2062" s="33" t="s">
        <v>13284</v>
      </c>
    </row>
    <row r="2063" ht="15.0" customHeight="1">
      <c r="A2063" s="31" t="s">
        <v>13285</v>
      </c>
      <c r="B2063" s="31" t="s">
        <v>13286</v>
      </c>
      <c r="C2063" s="31" t="s">
        <v>13287</v>
      </c>
      <c r="D2063" s="32" t="s">
        <v>89</v>
      </c>
      <c r="E2063" s="31" t="s">
        <v>3285</v>
      </c>
      <c r="F2063" s="31"/>
      <c r="G2063" s="31" t="s">
        <v>13288</v>
      </c>
      <c r="H2063" s="31" t="s">
        <v>13289</v>
      </c>
      <c r="I2063" s="31" t="s">
        <v>13290</v>
      </c>
      <c r="J2063" s="31" t="s">
        <v>13291</v>
      </c>
      <c r="K2063" s="31"/>
      <c r="L2063" s="31"/>
      <c r="M2063" s="31" t="s">
        <v>212</v>
      </c>
      <c r="N2063" s="31" t="s">
        <v>13292</v>
      </c>
    </row>
    <row r="2064" ht="15.0" customHeight="1">
      <c r="A2064" s="33" t="s">
        <v>13293</v>
      </c>
      <c r="B2064" s="33" t="s">
        <v>13294</v>
      </c>
      <c r="C2064" s="33" t="s">
        <v>738</v>
      </c>
      <c r="D2064" s="34" t="s">
        <v>503</v>
      </c>
      <c r="E2064" s="33" t="s">
        <v>1415</v>
      </c>
      <c r="F2064" s="33"/>
      <c r="G2064" s="33" t="s">
        <v>7688</v>
      </c>
      <c r="H2064" s="33" t="s">
        <v>925</v>
      </c>
      <c r="I2064" s="33" t="s">
        <v>13295</v>
      </c>
      <c r="J2064" s="33" t="s">
        <v>13296</v>
      </c>
      <c r="K2064" s="33"/>
      <c r="L2064" s="33" t="s">
        <v>13297</v>
      </c>
      <c r="M2064" s="33" t="s">
        <v>574</v>
      </c>
      <c r="N2064" s="33" t="s">
        <v>13298</v>
      </c>
    </row>
    <row r="2065" ht="15.0" customHeight="1">
      <c r="A2065" s="31" t="s">
        <v>13299</v>
      </c>
      <c r="B2065" s="31" t="s">
        <v>13300</v>
      </c>
      <c r="C2065" s="31" t="s">
        <v>6910</v>
      </c>
      <c r="D2065" s="32" t="s">
        <v>89</v>
      </c>
      <c r="E2065" s="31" t="s">
        <v>7779</v>
      </c>
      <c r="F2065" s="31"/>
      <c r="G2065" s="31" t="s">
        <v>13301</v>
      </c>
      <c r="H2065" s="31" t="s">
        <v>13302</v>
      </c>
      <c r="I2065" s="31" t="s">
        <v>13303</v>
      </c>
      <c r="J2065" s="31" t="s">
        <v>13304</v>
      </c>
      <c r="K2065" s="31"/>
      <c r="L2065" s="31"/>
      <c r="M2065" s="31" t="s">
        <v>300</v>
      </c>
      <c r="N2065" s="31" t="s">
        <v>13305</v>
      </c>
    </row>
    <row r="2066" ht="15.0" customHeight="1">
      <c r="A2066" s="33" t="s">
        <v>13306</v>
      </c>
      <c r="B2066" s="33" t="s">
        <v>13307</v>
      </c>
      <c r="C2066" s="33" t="s">
        <v>1437</v>
      </c>
      <c r="D2066" s="32" t="s">
        <v>89</v>
      </c>
      <c r="E2066" s="33" t="s">
        <v>7606</v>
      </c>
      <c r="F2066" s="33"/>
      <c r="G2066" s="33" t="s">
        <v>13308</v>
      </c>
      <c r="H2066" s="33" t="s">
        <v>13309</v>
      </c>
      <c r="I2066" s="33" t="s">
        <v>13310</v>
      </c>
      <c r="J2066" s="33" t="s">
        <v>13311</v>
      </c>
      <c r="K2066" s="33"/>
      <c r="L2066" s="33"/>
      <c r="M2066" s="33" t="s">
        <v>145</v>
      </c>
      <c r="N2066" s="33" t="s">
        <v>13312</v>
      </c>
    </row>
    <row r="2067" ht="15.0" customHeight="1">
      <c r="A2067" s="31" t="s">
        <v>13313</v>
      </c>
      <c r="B2067" s="31" t="s">
        <v>13314</v>
      </c>
      <c r="C2067" s="31" t="s">
        <v>648</v>
      </c>
      <c r="D2067" s="32" t="s">
        <v>89</v>
      </c>
      <c r="E2067" s="31" t="s">
        <v>3268</v>
      </c>
      <c r="F2067" s="31"/>
      <c r="G2067" s="31" t="s">
        <v>13315</v>
      </c>
      <c r="H2067" s="31" t="s">
        <v>13316</v>
      </c>
      <c r="I2067" s="31"/>
      <c r="J2067" s="31" t="s">
        <v>13317</v>
      </c>
      <c r="K2067" s="31"/>
      <c r="L2067" s="31"/>
      <c r="M2067" s="31" t="s">
        <v>349</v>
      </c>
      <c r="N2067" s="31" t="s">
        <v>13318</v>
      </c>
    </row>
    <row r="2068" ht="15.0" customHeight="1">
      <c r="A2068" s="33" t="s">
        <v>13319</v>
      </c>
      <c r="B2068" s="33" t="s">
        <v>13320</v>
      </c>
      <c r="C2068" s="33" t="s">
        <v>1437</v>
      </c>
      <c r="D2068" s="32" t="s">
        <v>89</v>
      </c>
      <c r="E2068" s="33" t="s">
        <v>6485</v>
      </c>
      <c r="F2068" s="33"/>
      <c r="G2068" s="33" t="s">
        <v>479</v>
      </c>
      <c r="H2068" s="33" t="s">
        <v>13321</v>
      </c>
      <c r="I2068" s="33" t="s">
        <v>13322</v>
      </c>
      <c r="J2068" s="33" t="s">
        <v>13323</v>
      </c>
      <c r="K2068" s="33"/>
      <c r="L2068" s="33"/>
      <c r="M2068" s="33" t="s">
        <v>145</v>
      </c>
      <c r="N2068" s="33" t="s">
        <v>13324</v>
      </c>
    </row>
    <row r="2069" ht="15.0" customHeight="1">
      <c r="A2069" s="31" t="s">
        <v>13325</v>
      </c>
      <c r="B2069" s="31" t="s">
        <v>13326</v>
      </c>
      <c r="C2069" s="31" t="s">
        <v>178</v>
      </c>
      <c r="D2069" s="32" t="s">
        <v>89</v>
      </c>
      <c r="E2069" s="31" t="s">
        <v>4395</v>
      </c>
      <c r="F2069" s="31"/>
      <c r="G2069" s="31" t="s">
        <v>13327</v>
      </c>
      <c r="H2069" s="31" t="s">
        <v>13328</v>
      </c>
      <c r="I2069" s="31" t="s">
        <v>13329</v>
      </c>
      <c r="J2069" s="31" t="s">
        <v>13330</v>
      </c>
      <c r="K2069" s="31"/>
      <c r="L2069" s="31"/>
      <c r="M2069" s="31" t="s">
        <v>349</v>
      </c>
      <c r="N2069" s="31" t="s">
        <v>13331</v>
      </c>
    </row>
    <row r="2070" ht="15.0" customHeight="1">
      <c r="A2070" s="33" t="s">
        <v>13332</v>
      </c>
      <c r="B2070" s="33" t="s">
        <v>13333</v>
      </c>
      <c r="C2070" s="33" t="s">
        <v>2282</v>
      </c>
      <c r="D2070" s="32" t="s">
        <v>89</v>
      </c>
      <c r="E2070" s="33" t="s">
        <v>12589</v>
      </c>
      <c r="F2070" s="33"/>
      <c r="G2070" s="33" t="s">
        <v>13334</v>
      </c>
      <c r="H2070" s="33" t="s">
        <v>13335</v>
      </c>
      <c r="I2070" s="33" t="s">
        <v>13336</v>
      </c>
      <c r="J2070" s="33" t="s">
        <v>13337</v>
      </c>
      <c r="K2070" s="33"/>
      <c r="L2070" s="33" t="s">
        <v>840</v>
      </c>
      <c r="M2070" s="33" t="s">
        <v>212</v>
      </c>
      <c r="N2070" s="33" t="s">
        <v>13338</v>
      </c>
    </row>
    <row r="2071" ht="15.0" customHeight="1">
      <c r="A2071" s="31" t="s">
        <v>13339</v>
      </c>
      <c r="B2071" s="31" t="s">
        <v>13340</v>
      </c>
      <c r="C2071" s="31" t="s">
        <v>951</v>
      </c>
      <c r="D2071" s="32" t="s">
        <v>89</v>
      </c>
      <c r="E2071" s="31" t="s">
        <v>1800</v>
      </c>
      <c r="F2071" s="31"/>
      <c r="G2071" s="31" t="s">
        <v>13341</v>
      </c>
      <c r="H2071" s="31" t="s">
        <v>13342</v>
      </c>
      <c r="I2071" s="31" t="s">
        <v>13343</v>
      </c>
      <c r="J2071" s="31" t="s">
        <v>13344</v>
      </c>
      <c r="K2071" s="31"/>
      <c r="L2071" s="31"/>
      <c r="M2071" s="31" t="s">
        <v>349</v>
      </c>
      <c r="N2071" s="31" t="s">
        <v>13345</v>
      </c>
    </row>
    <row r="2072" ht="15.0" customHeight="1">
      <c r="A2072" s="33" t="s">
        <v>13346</v>
      </c>
      <c r="B2072" s="33" t="s">
        <v>13347</v>
      </c>
      <c r="C2072" s="33" t="s">
        <v>7731</v>
      </c>
      <c r="D2072" s="32" t="s">
        <v>89</v>
      </c>
      <c r="E2072" s="33" t="s">
        <v>731</v>
      </c>
      <c r="F2072" s="33"/>
      <c r="G2072" s="33" t="s">
        <v>3735</v>
      </c>
      <c r="H2072" s="33" t="s">
        <v>13348</v>
      </c>
      <c r="I2072" s="33" t="s">
        <v>13349</v>
      </c>
      <c r="J2072" s="33" t="s">
        <v>13350</v>
      </c>
      <c r="K2072" s="33"/>
      <c r="L2072" s="33"/>
      <c r="M2072" s="33" t="s">
        <v>947</v>
      </c>
      <c r="N2072" s="33" t="s">
        <v>13351</v>
      </c>
    </row>
    <row r="2073" ht="15.0" customHeight="1">
      <c r="A2073" s="31" t="s">
        <v>13352</v>
      </c>
      <c r="B2073" s="31" t="s">
        <v>13353</v>
      </c>
      <c r="C2073" s="31" t="s">
        <v>7731</v>
      </c>
      <c r="D2073" s="32" t="s">
        <v>89</v>
      </c>
      <c r="E2073" s="31" t="s">
        <v>731</v>
      </c>
      <c r="F2073" s="31"/>
      <c r="G2073" s="31" t="s">
        <v>3735</v>
      </c>
      <c r="H2073" s="31" t="s">
        <v>13348</v>
      </c>
      <c r="I2073" s="31" t="s">
        <v>13349</v>
      </c>
      <c r="J2073" s="31" t="s">
        <v>13350</v>
      </c>
      <c r="K2073" s="31"/>
      <c r="L2073" s="31"/>
      <c r="M2073" s="31" t="s">
        <v>947</v>
      </c>
      <c r="N2073" s="31" t="s">
        <v>13354</v>
      </c>
    </row>
    <row r="2074" ht="15.0" customHeight="1">
      <c r="A2074" s="33" t="s">
        <v>13355</v>
      </c>
      <c r="B2074" s="33" t="s">
        <v>13356</v>
      </c>
      <c r="C2074" s="33" t="s">
        <v>268</v>
      </c>
      <c r="D2074" s="32" t="s">
        <v>89</v>
      </c>
      <c r="E2074" s="33" t="s">
        <v>6998</v>
      </c>
      <c r="F2074" s="33"/>
      <c r="G2074" s="33" t="s">
        <v>13357</v>
      </c>
      <c r="H2074" s="33" t="s">
        <v>616</v>
      </c>
      <c r="I2074" s="33" t="s">
        <v>13358</v>
      </c>
      <c r="J2074" s="33" t="s">
        <v>13359</v>
      </c>
      <c r="K2074" s="33"/>
      <c r="L2074" s="33"/>
      <c r="M2074" s="33" t="s">
        <v>4203</v>
      </c>
      <c r="N2074" s="33" t="s">
        <v>13360</v>
      </c>
    </row>
    <row r="2075" ht="15.0" customHeight="1">
      <c r="A2075" s="31" t="s">
        <v>13361</v>
      </c>
      <c r="B2075" s="31" t="s">
        <v>13362</v>
      </c>
      <c r="C2075" s="31" t="s">
        <v>531</v>
      </c>
      <c r="D2075" s="32" t="s">
        <v>89</v>
      </c>
      <c r="E2075" s="31" t="s">
        <v>13363</v>
      </c>
      <c r="F2075" s="31"/>
      <c r="G2075" s="31" t="s">
        <v>533</v>
      </c>
      <c r="H2075" s="31" t="s">
        <v>534</v>
      </c>
      <c r="I2075" s="31" t="s">
        <v>535</v>
      </c>
      <c r="J2075" s="31" t="s">
        <v>536</v>
      </c>
      <c r="K2075" s="31"/>
      <c r="L2075" s="31"/>
      <c r="M2075" s="31" t="s">
        <v>349</v>
      </c>
      <c r="N2075" s="31" t="s">
        <v>13364</v>
      </c>
    </row>
    <row r="2076" ht="15.0" customHeight="1">
      <c r="A2076" s="33" t="s">
        <v>13365</v>
      </c>
      <c r="B2076" s="33" t="s">
        <v>13366</v>
      </c>
      <c r="C2076" s="33" t="s">
        <v>4031</v>
      </c>
      <c r="D2076" s="32" t="s">
        <v>89</v>
      </c>
      <c r="E2076" s="33" t="s">
        <v>7606</v>
      </c>
      <c r="F2076" s="33"/>
      <c r="G2076" s="33" t="s">
        <v>13148</v>
      </c>
      <c r="H2076" s="33" t="s">
        <v>245</v>
      </c>
      <c r="I2076" s="33" t="s">
        <v>13367</v>
      </c>
      <c r="J2076" s="33" t="s">
        <v>13368</v>
      </c>
      <c r="K2076" s="33"/>
      <c r="L2076" s="33"/>
      <c r="M2076" s="33" t="s">
        <v>59</v>
      </c>
      <c r="N2076" s="33" t="s">
        <v>13369</v>
      </c>
    </row>
    <row r="2077" ht="15.0" customHeight="1">
      <c r="A2077" s="31" t="s">
        <v>13370</v>
      </c>
      <c r="B2077" s="31" t="s">
        <v>13371</v>
      </c>
      <c r="C2077" s="31" t="s">
        <v>10792</v>
      </c>
      <c r="D2077" s="32" t="s">
        <v>89</v>
      </c>
      <c r="E2077" s="31" t="s">
        <v>2103</v>
      </c>
      <c r="F2077" s="31"/>
      <c r="G2077" s="31" t="s">
        <v>13372</v>
      </c>
      <c r="H2077" s="31" t="s">
        <v>13373</v>
      </c>
      <c r="I2077" s="31" t="s">
        <v>13374</v>
      </c>
      <c r="J2077" s="31" t="s">
        <v>13375</v>
      </c>
      <c r="K2077" s="31"/>
      <c r="L2077" s="31"/>
      <c r="M2077" s="31" t="s">
        <v>684</v>
      </c>
      <c r="N2077" s="31" t="s">
        <v>13376</v>
      </c>
    </row>
    <row r="2078" ht="15.0" customHeight="1">
      <c r="A2078" s="33" t="s">
        <v>13377</v>
      </c>
      <c r="B2078" s="33" t="s">
        <v>13378</v>
      </c>
      <c r="C2078" s="33" t="s">
        <v>871</v>
      </c>
      <c r="D2078" s="32" t="s">
        <v>89</v>
      </c>
      <c r="E2078" s="33" t="s">
        <v>11915</v>
      </c>
      <c r="F2078" s="33"/>
      <c r="G2078" s="33" t="s">
        <v>170</v>
      </c>
      <c r="H2078" s="33" t="s">
        <v>13379</v>
      </c>
      <c r="I2078" s="33" t="s">
        <v>13380</v>
      </c>
      <c r="J2078" s="33" t="s">
        <v>13381</v>
      </c>
      <c r="K2078" s="33"/>
      <c r="L2078" s="33"/>
      <c r="M2078" s="33" t="s">
        <v>585</v>
      </c>
      <c r="N2078" s="33" t="s">
        <v>13382</v>
      </c>
    </row>
    <row r="2079" ht="15.0" customHeight="1">
      <c r="A2079" s="31" t="s">
        <v>13383</v>
      </c>
      <c r="B2079" s="31" t="s">
        <v>13384</v>
      </c>
      <c r="C2079" s="31" t="s">
        <v>1688</v>
      </c>
      <c r="D2079" s="32" t="s">
        <v>89</v>
      </c>
      <c r="E2079" s="31" t="s">
        <v>326</v>
      </c>
      <c r="F2079" s="31"/>
      <c r="G2079" s="31" t="s">
        <v>4328</v>
      </c>
      <c r="H2079" s="31" t="s">
        <v>13385</v>
      </c>
      <c r="I2079" s="31" t="s">
        <v>13386</v>
      </c>
      <c r="J2079" s="31" t="s">
        <v>13387</v>
      </c>
      <c r="K2079" s="31"/>
      <c r="L2079" s="31"/>
      <c r="M2079" s="31" t="s">
        <v>59</v>
      </c>
      <c r="N2079" s="31" t="s">
        <v>13388</v>
      </c>
    </row>
    <row r="2080" ht="15.0" customHeight="1">
      <c r="A2080" s="33" t="s">
        <v>13389</v>
      </c>
      <c r="B2080" s="33" t="s">
        <v>13390</v>
      </c>
      <c r="C2080" s="33" t="s">
        <v>12079</v>
      </c>
      <c r="D2080" s="32" t="s">
        <v>89</v>
      </c>
      <c r="E2080" s="33" t="s">
        <v>1127</v>
      </c>
      <c r="F2080" s="33"/>
      <c r="G2080" s="33" t="s">
        <v>1136</v>
      </c>
      <c r="H2080" s="33" t="s">
        <v>13391</v>
      </c>
      <c r="I2080" s="33" t="s">
        <v>13392</v>
      </c>
      <c r="J2080" s="33" t="s">
        <v>13393</v>
      </c>
      <c r="K2080" s="33"/>
      <c r="L2080" s="33"/>
      <c r="M2080" s="33" t="s">
        <v>59</v>
      </c>
      <c r="N2080" s="33" t="s">
        <v>13394</v>
      </c>
    </row>
    <row r="2081" ht="15.0" customHeight="1">
      <c r="A2081" s="31" t="s">
        <v>13395</v>
      </c>
      <c r="B2081" s="31" t="s">
        <v>13396</v>
      </c>
      <c r="C2081" s="31" t="s">
        <v>159</v>
      </c>
      <c r="D2081" s="32" t="s">
        <v>89</v>
      </c>
      <c r="E2081" s="31" t="s">
        <v>13397</v>
      </c>
      <c r="F2081" s="31"/>
      <c r="G2081" s="31" t="s">
        <v>4056</v>
      </c>
      <c r="H2081" s="31" t="s">
        <v>13398</v>
      </c>
      <c r="I2081" s="31" t="s">
        <v>13399</v>
      </c>
      <c r="J2081" s="31" t="s">
        <v>13400</v>
      </c>
      <c r="K2081" s="31"/>
      <c r="L2081" s="31"/>
      <c r="M2081" s="31" t="s">
        <v>112</v>
      </c>
      <c r="N2081" s="31" t="s">
        <v>13401</v>
      </c>
    </row>
    <row r="2082" ht="15.0" customHeight="1">
      <c r="A2082" s="33" t="s">
        <v>13402</v>
      </c>
      <c r="B2082" s="33" t="s">
        <v>13403</v>
      </c>
      <c r="C2082" s="33" t="s">
        <v>1437</v>
      </c>
      <c r="D2082" s="32" t="s">
        <v>89</v>
      </c>
      <c r="E2082" s="33" t="s">
        <v>100</v>
      </c>
      <c r="F2082" s="33"/>
      <c r="G2082" s="33" t="s">
        <v>13404</v>
      </c>
      <c r="H2082" s="33" t="s">
        <v>13405</v>
      </c>
      <c r="I2082" s="33" t="s">
        <v>13406</v>
      </c>
      <c r="J2082" s="33" t="s">
        <v>13407</v>
      </c>
      <c r="K2082" s="33"/>
      <c r="L2082" s="33"/>
      <c r="M2082" s="33" t="s">
        <v>136</v>
      </c>
      <c r="N2082" s="33" t="s">
        <v>13408</v>
      </c>
    </row>
    <row r="2083" ht="15.0" customHeight="1">
      <c r="A2083" s="31" t="s">
        <v>13409</v>
      </c>
      <c r="B2083" s="31" t="s">
        <v>13410</v>
      </c>
      <c r="C2083" s="31" t="s">
        <v>13411</v>
      </c>
      <c r="D2083" s="32" t="s">
        <v>89</v>
      </c>
      <c r="E2083" s="31" t="s">
        <v>13412</v>
      </c>
      <c r="F2083" s="31"/>
      <c r="G2083" s="31" t="s">
        <v>4975</v>
      </c>
      <c r="H2083" s="31" t="s">
        <v>13413</v>
      </c>
      <c r="I2083" s="31" t="s">
        <v>13414</v>
      </c>
      <c r="J2083" s="31" t="s">
        <v>13415</v>
      </c>
      <c r="K2083" s="31"/>
      <c r="L2083" s="31"/>
      <c r="M2083" s="31" t="s">
        <v>66</v>
      </c>
      <c r="N2083" s="31" t="s">
        <v>13416</v>
      </c>
    </row>
    <row r="2084" ht="15.0" customHeight="1">
      <c r="A2084" s="33" t="s">
        <v>13417</v>
      </c>
      <c r="B2084" s="33" t="s">
        <v>13418</v>
      </c>
      <c r="C2084" s="33" t="s">
        <v>36</v>
      </c>
      <c r="D2084" s="32" t="s">
        <v>89</v>
      </c>
      <c r="E2084" s="33" t="s">
        <v>7606</v>
      </c>
      <c r="F2084" s="33"/>
      <c r="G2084" s="33" t="s">
        <v>13419</v>
      </c>
      <c r="H2084" s="33" t="s">
        <v>13420</v>
      </c>
      <c r="I2084" s="33" t="s">
        <v>13421</v>
      </c>
      <c r="J2084" s="33" t="s">
        <v>13422</v>
      </c>
      <c r="K2084" s="33"/>
      <c r="L2084" s="33"/>
      <c r="M2084" s="33" t="s">
        <v>66</v>
      </c>
      <c r="N2084" s="33" t="s">
        <v>13423</v>
      </c>
    </row>
    <row r="2085" ht="15.0" customHeight="1">
      <c r="A2085" s="31" t="s">
        <v>13424</v>
      </c>
      <c r="B2085" s="31" t="s">
        <v>13425</v>
      </c>
      <c r="C2085" s="31" t="s">
        <v>6537</v>
      </c>
      <c r="D2085" s="32" t="s">
        <v>89</v>
      </c>
      <c r="E2085" s="31" t="s">
        <v>8789</v>
      </c>
      <c r="F2085" s="31"/>
      <c r="G2085" s="31" t="s">
        <v>13426</v>
      </c>
      <c r="H2085" s="31" t="s">
        <v>10954</v>
      </c>
      <c r="I2085" s="31" t="s">
        <v>13427</v>
      </c>
      <c r="J2085" s="31" t="s">
        <v>13428</v>
      </c>
      <c r="K2085" s="31"/>
      <c r="L2085" s="31"/>
      <c r="M2085" s="31" t="s">
        <v>684</v>
      </c>
      <c r="N2085" s="31" t="s">
        <v>13429</v>
      </c>
    </row>
    <row r="2086" ht="15.0" customHeight="1">
      <c r="A2086" s="33" t="s">
        <v>13430</v>
      </c>
      <c r="B2086" s="33" t="s">
        <v>13431</v>
      </c>
      <c r="C2086" s="33" t="s">
        <v>3772</v>
      </c>
      <c r="D2086" s="32" t="s">
        <v>89</v>
      </c>
      <c r="E2086" s="33" t="s">
        <v>2283</v>
      </c>
      <c r="F2086" s="33"/>
      <c r="G2086" s="33" t="s">
        <v>261</v>
      </c>
      <c r="H2086" s="33" t="s">
        <v>13432</v>
      </c>
      <c r="I2086" s="33" t="s">
        <v>13433</v>
      </c>
      <c r="J2086" s="33" t="s">
        <v>13434</v>
      </c>
      <c r="K2086" s="33"/>
      <c r="L2086" s="33" t="s">
        <v>13435</v>
      </c>
      <c r="M2086" s="33" t="s">
        <v>928</v>
      </c>
      <c r="N2086" s="33" t="s">
        <v>13436</v>
      </c>
    </row>
    <row r="2087" ht="15.0" customHeight="1">
      <c r="A2087" s="31" t="s">
        <v>13437</v>
      </c>
      <c r="B2087" s="31" t="s">
        <v>2040</v>
      </c>
      <c r="C2087" s="31" t="s">
        <v>2041</v>
      </c>
      <c r="D2087" s="32" t="s">
        <v>89</v>
      </c>
      <c r="E2087" s="31" t="s">
        <v>2042</v>
      </c>
      <c r="F2087" s="31"/>
      <c r="G2087" s="31" t="s">
        <v>389</v>
      </c>
      <c r="H2087" s="31" t="s">
        <v>2043</v>
      </c>
      <c r="I2087" s="31" t="s">
        <v>2044</v>
      </c>
      <c r="J2087" s="31" t="s">
        <v>2045</v>
      </c>
      <c r="K2087" s="31"/>
      <c r="L2087" s="31"/>
      <c r="M2087" s="31" t="s">
        <v>349</v>
      </c>
      <c r="N2087" s="31" t="s">
        <v>13438</v>
      </c>
    </row>
    <row r="2088" ht="15.0" customHeight="1">
      <c r="A2088" s="33" t="s">
        <v>13439</v>
      </c>
      <c r="B2088" s="33" t="s">
        <v>13440</v>
      </c>
      <c r="C2088" s="33" t="s">
        <v>981</v>
      </c>
      <c r="D2088" s="32" t="s">
        <v>89</v>
      </c>
      <c r="E2088" s="33" t="s">
        <v>4395</v>
      </c>
      <c r="F2088" s="33"/>
      <c r="G2088" s="33" t="s">
        <v>3240</v>
      </c>
      <c r="H2088" s="33" t="s">
        <v>9270</v>
      </c>
      <c r="I2088" s="33"/>
      <c r="J2088" s="33" t="s">
        <v>9271</v>
      </c>
      <c r="K2088" s="33"/>
      <c r="L2088" s="33"/>
      <c r="M2088" s="33" t="s">
        <v>112</v>
      </c>
      <c r="N2088" s="33" t="s">
        <v>13441</v>
      </c>
    </row>
    <row r="2089" ht="15.0" customHeight="1">
      <c r="A2089" s="31" t="s">
        <v>13442</v>
      </c>
      <c r="B2089" s="31" t="s">
        <v>13443</v>
      </c>
      <c r="C2089" s="31" t="s">
        <v>2130</v>
      </c>
      <c r="D2089" s="32" t="s">
        <v>89</v>
      </c>
      <c r="E2089" s="31" t="s">
        <v>9697</v>
      </c>
      <c r="F2089" s="31"/>
      <c r="G2089" s="31" t="s">
        <v>10481</v>
      </c>
      <c r="H2089" s="31" t="s">
        <v>10482</v>
      </c>
      <c r="I2089" s="31" t="s">
        <v>10483</v>
      </c>
      <c r="J2089" s="31" t="s">
        <v>10484</v>
      </c>
      <c r="K2089" s="31"/>
      <c r="L2089" s="31"/>
      <c r="M2089" s="31" t="s">
        <v>66</v>
      </c>
      <c r="N2089" s="31" t="s">
        <v>13444</v>
      </c>
    </row>
    <row r="2090" ht="15.0" customHeight="1">
      <c r="A2090" s="33" t="s">
        <v>13445</v>
      </c>
      <c r="B2090" s="33" t="s">
        <v>13446</v>
      </c>
      <c r="C2090" s="33" t="s">
        <v>2601</v>
      </c>
      <c r="D2090" s="32" t="s">
        <v>89</v>
      </c>
      <c r="E2090" s="33" t="s">
        <v>13447</v>
      </c>
      <c r="F2090" s="33"/>
      <c r="G2090" s="33" t="s">
        <v>2260</v>
      </c>
      <c r="H2090" s="33" t="s">
        <v>2261</v>
      </c>
      <c r="I2090" s="33" t="s">
        <v>2262</v>
      </c>
      <c r="J2090" s="33" t="s">
        <v>2263</v>
      </c>
      <c r="K2090" s="33"/>
      <c r="L2090" s="33"/>
      <c r="M2090" s="33" t="s">
        <v>194</v>
      </c>
      <c r="N2090" s="33" t="s">
        <v>13448</v>
      </c>
    </row>
    <row r="2091" ht="15.0" customHeight="1">
      <c r="A2091" s="31" t="s">
        <v>13449</v>
      </c>
      <c r="B2091" s="31" t="s">
        <v>13450</v>
      </c>
      <c r="C2091" s="31" t="s">
        <v>7709</v>
      </c>
      <c r="D2091" s="32" t="s">
        <v>89</v>
      </c>
      <c r="E2091" s="31" t="s">
        <v>13451</v>
      </c>
      <c r="F2091" s="31"/>
      <c r="G2091" s="31" t="s">
        <v>3758</v>
      </c>
      <c r="H2091" s="31" t="s">
        <v>13452</v>
      </c>
      <c r="I2091" s="31" t="s">
        <v>13453</v>
      </c>
      <c r="J2091" s="31" t="s">
        <v>13454</v>
      </c>
      <c r="K2091" s="31"/>
      <c r="L2091" s="31"/>
      <c r="M2091" s="31" t="s">
        <v>145</v>
      </c>
      <c r="N2091" s="31" t="s">
        <v>13455</v>
      </c>
    </row>
    <row r="2092" ht="15.0" customHeight="1">
      <c r="A2092" s="33" t="s">
        <v>13456</v>
      </c>
      <c r="B2092" s="33" t="s">
        <v>13457</v>
      </c>
      <c r="C2092" s="33" t="s">
        <v>1437</v>
      </c>
      <c r="D2092" s="32" t="s">
        <v>89</v>
      </c>
      <c r="E2092" s="33" t="s">
        <v>3210</v>
      </c>
      <c r="F2092" s="33"/>
      <c r="G2092" s="33" t="s">
        <v>12904</v>
      </c>
      <c r="H2092" s="33" t="s">
        <v>13458</v>
      </c>
      <c r="I2092" s="33" t="s">
        <v>13459</v>
      </c>
      <c r="J2092" s="33" t="s">
        <v>13460</v>
      </c>
      <c r="K2092" s="33"/>
      <c r="L2092" s="33"/>
      <c r="M2092" s="33" t="s">
        <v>145</v>
      </c>
      <c r="N2092" s="33" t="s">
        <v>13461</v>
      </c>
    </row>
    <row r="2093" ht="15.0" customHeight="1">
      <c r="A2093" s="31" t="s">
        <v>13462</v>
      </c>
      <c r="B2093" s="31" t="s">
        <v>13463</v>
      </c>
      <c r="C2093" s="31" t="s">
        <v>178</v>
      </c>
      <c r="D2093" s="32" t="s">
        <v>89</v>
      </c>
      <c r="E2093" s="31" t="s">
        <v>13464</v>
      </c>
      <c r="F2093" s="31"/>
      <c r="G2093" s="31" t="s">
        <v>13465</v>
      </c>
      <c r="H2093" s="31" t="s">
        <v>13466</v>
      </c>
      <c r="I2093" s="31" t="s">
        <v>13467</v>
      </c>
      <c r="J2093" s="31" t="s">
        <v>13468</v>
      </c>
      <c r="K2093" s="31"/>
      <c r="L2093" s="31"/>
      <c r="M2093" s="31" t="s">
        <v>585</v>
      </c>
      <c r="N2093" s="31" t="s">
        <v>13469</v>
      </c>
    </row>
    <row r="2094" ht="15.0" customHeight="1">
      <c r="A2094" s="33" t="s">
        <v>13470</v>
      </c>
      <c r="B2094" s="33" t="s">
        <v>13471</v>
      </c>
      <c r="C2094" s="33" t="s">
        <v>7709</v>
      </c>
      <c r="D2094" s="32" t="s">
        <v>89</v>
      </c>
      <c r="E2094" s="33" t="s">
        <v>13472</v>
      </c>
      <c r="F2094" s="33"/>
      <c r="G2094" s="33" t="s">
        <v>1060</v>
      </c>
      <c r="H2094" s="33" t="s">
        <v>13473</v>
      </c>
      <c r="I2094" s="33" t="s">
        <v>13474</v>
      </c>
      <c r="J2094" s="33" t="s">
        <v>13475</v>
      </c>
      <c r="K2094" s="33"/>
      <c r="L2094" s="33"/>
      <c r="M2094" s="33" t="s">
        <v>136</v>
      </c>
      <c r="N2094" s="33" t="s">
        <v>13476</v>
      </c>
    </row>
    <row r="2095" ht="15.0" customHeight="1">
      <c r="A2095" s="31" t="s">
        <v>13477</v>
      </c>
      <c r="B2095" s="31" t="s">
        <v>13478</v>
      </c>
      <c r="C2095" s="31" t="s">
        <v>64</v>
      </c>
      <c r="D2095" s="32" t="s">
        <v>89</v>
      </c>
      <c r="E2095" s="31" t="s">
        <v>13479</v>
      </c>
      <c r="F2095" s="31"/>
      <c r="G2095" s="31" t="s">
        <v>13480</v>
      </c>
      <c r="H2095" s="31" t="s">
        <v>13481</v>
      </c>
      <c r="I2095" s="31"/>
      <c r="J2095" s="31" t="s">
        <v>13482</v>
      </c>
      <c r="K2095" s="31"/>
      <c r="L2095" s="31"/>
      <c r="M2095" s="31" t="s">
        <v>473</v>
      </c>
      <c r="N2095" s="31" t="s">
        <v>13483</v>
      </c>
    </row>
    <row r="2096" ht="15.0" customHeight="1">
      <c r="A2096" s="33" t="s">
        <v>13484</v>
      </c>
      <c r="B2096" s="33" t="s">
        <v>13485</v>
      </c>
      <c r="C2096" s="33" t="s">
        <v>914</v>
      </c>
      <c r="D2096" s="32" t="s">
        <v>89</v>
      </c>
      <c r="E2096" s="33" t="s">
        <v>1529</v>
      </c>
      <c r="F2096" s="33"/>
      <c r="G2096" s="33" t="s">
        <v>1078</v>
      </c>
      <c r="H2096" s="33" t="s">
        <v>5914</v>
      </c>
      <c r="I2096" s="33" t="s">
        <v>13486</v>
      </c>
      <c r="J2096" s="33" t="s">
        <v>13487</v>
      </c>
      <c r="K2096" s="33"/>
      <c r="L2096" s="33"/>
      <c r="M2096" s="33" t="s">
        <v>66</v>
      </c>
      <c r="N2096" s="33" t="s">
        <v>13488</v>
      </c>
    </row>
    <row r="2097" ht="15.0" customHeight="1">
      <c r="A2097" s="31" t="s">
        <v>13489</v>
      </c>
      <c r="B2097" s="31" t="s">
        <v>13490</v>
      </c>
      <c r="C2097" s="31" t="s">
        <v>485</v>
      </c>
      <c r="D2097" s="32" t="s">
        <v>89</v>
      </c>
      <c r="E2097" s="31" t="s">
        <v>13491</v>
      </c>
      <c r="F2097" s="31"/>
      <c r="G2097" s="31" t="s">
        <v>3386</v>
      </c>
      <c r="H2097" s="31" t="s">
        <v>3387</v>
      </c>
      <c r="I2097" s="31" t="s">
        <v>3388</v>
      </c>
      <c r="J2097" s="31" t="s">
        <v>3389</v>
      </c>
      <c r="K2097" s="31"/>
      <c r="L2097" s="31"/>
      <c r="M2097" s="31" t="s">
        <v>155</v>
      </c>
      <c r="N2097" s="31" t="s">
        <v>13492</v>
      </c>
    </row>
    <row r="2098" ht="15.0" customHeight="1">
      <c r="A2098" s="33" t="s">
        <v>13493</v>
      </c>
      <c r="B2098" s="33" t="s">
        <v>13494</v>
      </c>
      <c r="C2098" s="33" t="s">
        <v>2146</v>
      </c>
      <c r="D2098" s="32" t="s">
        <v>89</v>
      </c>
      <c r="E2098" s="33" t="s">
        <v>13495</v>
      </c>
      <c r="F2098" s="33"/>
      <c r="G2098" s="33" t="s">
        <v>3178</v>
      </c>
      <c r="H2098" s="33" t="s">
        <v>3179</v>
      </c>
      <c r="I2098" s="33" t="s">
        <v>3180</v>
      </c>
      <c r="J2098" s="33" t="s">
        <v>3181</v>
      </c>
      <c r="K2098" s="33"/>
      <c r="L2098" s="33"/>
      <c r="M2098" s="33" t="s">
        <v>174</v>
      </c>
      <c r="N2098" s="33" t="s">
        <v>13496</v>
      </c>
    </row>
    <row r="2099" ht="15.0" customHeight="1">
      <c r="A2099" s="31" t="s">
        <v>13497</v>
      </c>
      <c r="B2099" s="31" t="s">
        <v>13498</v>
      </c>
      <c r="C2099" s="31" t="s">
        <v>36</v>
      </c>
      <c r="D2099" s="32" t="s">
        <v>89</v>
      </c>
      <c r="E2099" s="31" t="s">
        <v>13499</v>
      </c>
      <c r="F2099" s="31"/>
      <c r="G2099" s="31" t="s">
        <v>11480</v>
      </c>
      <c r="H2099" s="31" t="s">
        <v>580</v>
      </c>
      <c r="I2099" s="31" t="s">
        <v>13500</v>
      </c>
      <c r="J2099" s="31" t="s">
        <v>13501</v>
      </c>
      <c r="K2099" s="31"/>
      <c r="L2099" s="31"/>
      <c r="M2099" s="31" t="s">
        <v>349</v>
      </c>
      <c r="N2099" s="31" t="s">
        <v>13502</v>
      </c>
    </row>
    <row r="2100" ht="15.0" customHeight="1">
      <c r="A2100" s="33" t="s">
        <v>13503</v>
      </c>
      <c r="B2100" s="33" t="s">
        <v>13504</v>
      </c>
      <c r="C2100" s="33" t="s">
        <v>5830</v>
      </c>
      <c r="D2100" s="32" t="s">
        <v>89</v>
      </c>
      <c r="E2100" s="33" t="s">
        <v>1220</v>
      </c>
      <c r="F2100" s="33"/>
      <c r="G2100" s="33" t="s">
        <v>2114</v>
      </c>
      <c r="H2100" s="33" t="s">
        <v>873</v>
      </c>
      <c r="I2100" s="33" t="s">
        <v>13505</v>
      </c>
      <c r="J2100" s="33" t="s">
        <v>13506</v>
      </c>
      <c r="K2100" s="33"/>
      <c r="L2100" s="33"/>
      <c r="M2100" s="33" t="s">
        <v>274</v>
      </c>
      <c r="N2100" s="33" t="s">
        <v>13507</v>
      </c>
    </row>
    <row r="2101" ht="15.0" customHeight="1">
      <c r="A2101" s="31" t="s">
        <v>13508</v>
      </c>
      <c r="B2101" s="31" t="s">
        <v>13509</v>
      </c>
      <c r="C2101" s="31" t="s">
        <v>13510</v>
      </c>
      <c r="D2101" s="32" t="s">
        <v>89</v>
      </c>
      <c r="E2101" s="31" t="s">
        <v>8789</v>
      </c>
      <c r="F2101" s="31"/>
      <c r="G2101" s="31" t="s">
        <v>6236</v>
      </c>
      <c r="H2101" s="31" t="s">
        <v>2935</v>
      </c>
      <c r="I2101" s="31" t="s">
        <v>6237</v>
      </c>
      <c r="J2101" s="31" t="s">
        <v>6238</v>
      </c>
      <c r="K2101" s="31"/>
      <c r="L2101" s="31"/>
      <c r="M2101" s="31" t="s">
        <v>136</v>
      </c>
      <c r="N2101" s="31" t="s">
        <v>13511</v>
      </c>
    </row>
    <row r="2102" ht="15.0" customHeight="1">
      <c r="A2102" s="33" t="s">
        <v>13512</v>
      </c>
      <c r="B2102" s="33" t="s">
        <v>13513</v>
      </c>
      <c r="C2102" s="33" t="s">
        <v>493</v>
      </c>
      <c r="D2102" s="32" t="s">
        <v>89</v>
      </c>
      <c r="E2102" s="33" t="s">
        <v>1220</v>
      </c>
      <c r="F2102" s="33"/>
      <c r="G2102" s="33" t="s">
        <v>1602</v>
      </c>
      <c r="H2102" s="33" t="s">
        <v>13514</v>
      </c>
      <c r="I2102" s="33"/>
      <c r="J2102" s="33" t="s">
        <v>13515</v>
      </c>
      <c r="K2102" s="33"/>
      <c r="L2102" s="33"/>
      <c r="M2102" s="33" t="s">
        <v>947</v>
      </c>
      <c r="N2102" s="33" t="s">
        <v>13516</v>
      </c>
    </row>
    <row r="2103" ht="15.0" customHeight="1">
      <c r="A2103" s="31" t="s">
        <v>13517</v>
      </c>
      <c r="B2103" s="31" t="s">
        <v>13518</v>
      </c>
      <c r="C2103" s="31" t="s">
        <v>13519</v>
      </c>
      <c r="D2103" s="32" t="s">
        <v>89</v>
      </c>
      <c r="E2103" s="31" t="s">
        <v>1854</v>
      </c>
      <c r="F2103" s="31"/>
      <c r="G2103" s="31" t="s">
        <v>12495</v>
      </c>
      <c r="H2103" s="31" t="s">
        <v>11150</v>
      </c>
      <c r="I2103" s="31" t="s">
        <v>13520</v>
      </c>
      <c r="J2103" s="31" t="s">
        <v>13521</v>
      </c>
      <c r="K2103" s="31"/>
      <c r="L2103" s="31"/>
      <c r="M2103" s="31" t="s">
        <v>349</v>
      </c>
      <c r="N2103" s="31" t="s">
        <v>13522</v>
      </c>
    </row>
    <row r="2104" ht="15.0" customHeight="1">
      <c r="A2104" s="33" t="s">
        <v>13523</v>
      </c>
      <c r="B2104" s="33" t="s">
        <v>13524</v>
      </c>
      <c r="C2104" s="33" t="s">
        <v>1627</v>
      </c>
      <c r="D2104" s="32" t="s">
        <v>89</v>
      </c>
      <c r="E2104" s="33" t="s">
        <v>13525</v>
      </c>
      <c r="F2104" s="33"/>
      <c r="G2104" s="33" t="s">
        <v>1237</v>
      </c>
      <c r="H2104" s="33" t="s">
        <v>3248</v>
      </c>
      <c r="I2104" s="33"/>
      <c r="J2104" s="33" t="s">
        <v>3249</v>
      </c>
      <c r="K2104" s="33"/>
      <c r="L2104" s="33"/>
      <c r="M2104" s="33" t="s">
        <v>563</v>
      </c>
      <c r="N2104" s="33" t="s">
        <v>13526</v>
      </c>
    </row>
    <row r="2105" ht="15.0" customHeight="1">
      <c r="A2105" s="31" t="s">
        <v>13527</v>
      </c>
      <c r="B2105" s="31" t="s">
        <v>13528</v>
      </c>
      <c r="C2105" s="31" t="s">
        <v>10457</v>
      </c>
      <c r="D2105" s="32" t="s">
        <v>89</v>
      </c>
      <c r="E2105" s="31" t="s">
        <v>5042</v>
      </c>
      <c r="F2105" s="31"/>
      <c r="G2105" s="31" t="s">
        <v>13529</v>
      </c>
      <c r="H2105" s="31" t="s">
        <v>13530</v>
      </c>
      <c r="I2105" s="31" t="s">
        <v>13531</v>
      </c>
      <c r="J2105" s="31" t="s">
        <v>13532</v>
      </c>
      <c r="K2105" s="31"/>
      <c r="L2105" s="31"/>
      <c r="M2105" s="31" t="s">
        <v>184</v>
      </c>
      <c r="N2105" s="31" t="s">
        <v>13533</v>
      </c>
    </row>
    <row r="2106" ht="15.0" customHeight="1">
      <c r="A2106" s="33" t="s">
        <v>13534</v>
      </c>
      <c r="B2106" s="33" t="s">
        <v>13535</v>
      </c>
      <c r="C2106" s="33" t="s">
        <v>178</v>
      </c>
      <c r="D2106" s="32" t="s">
        <v>89</v>
      </c>
      <c r="E2106" s="33" t="s">
        <v>6925</v>
      </c>
      <c r="F2106" s="33"/>
      <c r="G2106" s="33" t="s">
        <v>13536</v>
      </c>
      <c r="H2106" s="33" t="s">
        <v>5060</v>
      </c>
      <c r="I2106" s="33" t="s">
        <v>13537</v>
      </c>
      <c r="J2106" s="33" t="s">
        <v>13538</v>
      </c>
      <c r="K2106" s="33"/>
      <c r="L2106" s="33"/>
      <c r="M2106" s="33" t="s">
        <v>212</v>
      </c>
      <c r="N2106" s="33" t="s">
        <v>13539</v>
      </c>
    </row>
    <row r="2107" ht="15.0" customHeight="1">
      <c r="A2107" s="31" t="s">
        <v>13540</v>
      </c>
      <c r="B2107" s="31" t="s">
        <v>13541</v>
      </c>
      <c r="C2107" s="31" t="s">
        <v>1679</v>
      </c>
      <c r="D2107" s="32" t="s">
        <v>89</v>
      </c>
      <c r="E2107" s="31" t="s">
        <v>13542</v>
      </c>
      <c r="F2107" s="31"/>
      <c r="G2107" s="31" t="s">
        <v>1237</v>
      </c>
      <c r="H2107" s="31" t="s">
        <v>3248</v>
      </c>
      <c r="I2107" s="31"/>
      <c r="J2107" s="31" t="s">
        <v>3249</v>
      </c>
      <c r="K2107" s="31"/>
      <c r="L2107" s="31"/>
      <c r="M2107" s="31" t="s">
        <v>563</v>
      </c>
      <c r="N2107" s="31" t="s">
        <v>13543</v>
      </c>
    </row>
    <row r="2108" ht="15.0" customHeight="1">
      <c r="A2108" s="33" t="s">
        <v>13544</v>
      </c>
      <c r="B2108" s="33" t="s">
        <v>13545</v>
      </c>
      <c r="C2108" s="33" t="s">
        <v>13546</v>
      </c>
      <c r="D2108" s="32" t="s">
        <v>89</v>
      </c>
      <c r="E2108" s="33" t="s">
        <v>3972</v>
      </c>
      <c r="F2108" s="33"/>
      <c r="G2108" s="33" t="s">
        <v>13547</v>
      </c>
      <c r="H2108" s="33" t="s">
        <v>13548</v>
      </c>
      <c r="I2108" s="33" t="s">
        <v>13549</v>
      </c>
      <c r="J2108" s="33" t="s">
        <v>13550</v>
      </c>
      <c r="K2108" s="33"/>
      <c r="L2108" s="33"/>
      <c r="M2108" s="33" t="s">
        <v>112</v>
      </c>
      <c r="N2108" s="33" t="s">
        <v>13551</v>
      </c>
    </row>
    <row r="2109" ht="15.0" customHeight="1">
      <c r="A2109" s="31" t="s">
        <v>13552</v>
      </c>
      <c r="B2109" s="31" t="s">
        <v>13553</v>
      </c>
      <c r="C2109" s="31" t="s">
        <v>4240</v>
      </c>
      <c r="D2109" s="32" t="s">
        <v>89</v>
      </c>
      <c r="E2109" s="31" t="s">
        <v>670</v>
      </c>
      <c r="F2109" s="31"/>
      <c r="G2109" s="31" t="s">
        <v>13554</v>
      </c>
      <c r="H2109" s="31" t="s">
        <v>13555</v>
      </c>
      <c r="I2109" s="31" t="s">
        <v>13556</v>
      </c>
      <c r="J2109" s="31" t="s">
        <v>13557</v>
      </c>
      <c r="K2109" s="31"/>
      <c r="L2109" s="31"/>
      <c r="M2109" s="31" t="s">
        <v>155</v>
      </c>
      <c r="N2109" s="31" t="s">
        <v>13558</v>
      </c>
    </row>
    <row r="2110" ht="15.0" customHeight="1">
      <c r="A2110" s="33" t="s">
        <v>13559</v>
      </c>
      <c r="B2110" s="33" t="s">
        <v>13560</v>
      </c>
      <c r="C2110" s="33" t="s">
        <v>5504</v>
      </c>
      <c r="D2110" s="34" t="s">
        <v>503</v>
      </c>
      <c r="E2110" s="33" t="s">
        <v>2306</v>
      </c>
      <c r="F2110" s="33"/>
      <c r="G2110" s="33" t="s">
        <v>2114</v>
      </c>
      <c r="H2110" s="33" t="s">
        <v>12785</v>
      </c>
      <c r="I2110" s="33" t="s">
        <v>13561</v>
      </c>
      <c r="J2110" s="33" t="s">
        <v>13562</v>
      </c>
      <c r="K2110" s="33"/>
      <c r="L2110" s="33" t="s">
        <v>840</v>
      </c>
      <c r="M2110" s="33" t="s">
        <v>136</v>
      </c>
      <c r="N2110" s="33" t="s">
        <v>13563</v>
      </c>
    </row>
    <row r="2111" ht="15.0" customHeight="1">
      <c r="A2111" s="31" t="s">
        <v>13564</v>
      </c>
      <c r="B2111" s="31" t="s">
        <v>13565</v>
      </c>
      <c r="C2111" s="31" t="s">
        <v>2112</v>
      </c>
      <c r="D2111" s="32" t="s">
        <v>89</v>
      </c>
      <c r="E2111" s="31" t="s">
        <v>1135</v>
      </c>
      <c r="F2111" s="31"/>
      <c r="G2111" s="31" t="s">
        <v>3354</v>
      </c>
      <c r="H2111" s="31" t="s">
        <v>12175</v>
      </c>
      <c r="I2111" s="31" t="s">
        <v>13566</v>
      </c>
      <c r="J2111" s="31" t="s">
        <v>13567</v>
      </c>
      <c r="K2111" s="31"/>
      <c r="L2111" s="31"/>
      <c r="M2111" s="31" t="s">
        <v>248</v>
      </c>
      <c r="N2111" s="31" t="s">
        <v>13568</v>
      </c>
    </row>
    <row r="2112" ht="15.0" customHeight="1">
      <c r="A2112" s="33" t="s">
        <v>13569</v>
      </c>
      <c r="B2112" s="33" t="s">
        <v>13570</v>
      </c>
      <c r="C2112" s="33" t="s">
        <v>2112</v>
      </c>
      <c r="D2112" s="32" t="s">
        <v>89</v>
      </c>
      <c r="E2112" s="33" t="s">
        <v>11954</v>
      </c>
      <c r="F2112" s="33"/>
      <c r="G2112" s="33" t="s">
        <v>3354</v>
      </c>
      <c r="H2112" s="33" t="s">
        <v>12175</v>
      </c>
      <c r="I2112" s="33" t="s">
        <v>13566</v>
      </c>
      <c r="J2112" s="33" t="s">
        <v>13567</v>
      </c>
      <c r="K2112" s="33"/>
      <c r="L2112" s="33"/>
      <c r="M2112" s="33" t="s">
        <v>1984</v>
      </c>
      <c r="N2112" s="33" t="s">
        <v>13571</v>
      </c>
    </row>
    <row r="2113" ht="15.0" customHeight="1">
      <c r="A2113" s="31" t="s">
        <v>13572</v>
      </c>
      <c r="B2113" s="31" t="s">
        <v>13573</v>
      </c>
      <c r="C2113" s="31" t="s">
        <v>178</v>
      </c>
      <c r="D2113" s="32" t="s">
        <v>89</v>
      </c>
      <c r="E2113" s="31" t="s">
        <v>818</v>
      </c>
      <c r="F2113" s="31"/>
      <c r="G2113" s="31" t="s">
        <v>3354</v>
      </c>
      <c r="H2113" s="31" t="s">
        <v>12175</v>
      </c>
      <c r="I2113" s="31" t="s">
        <v>13566</v>
      </c>
      <c r="J2113" s="31" t="s">
        <v>13567</v>
      </c>
      <c r="K2113" s="31"/>
      <c r="L2113" s="31"/>
      <c r="M2113" s="31" t="s">
        <v>563</v>
      </c>
      <c r="N2113" s="31" t="s">
        <v>13574</v>
      </c>
    </row>
    <row r="2114" ht="15.0" customHeight="1">
      <c r="A2114" s="33" t="s">
        <v>13575</v>
      </c>
      <c r="B2114" s="33" t="s">
        <v>13576</v>
      </c>
      <c r="C2114" s="33" t="s">
        <v>178</v>
      </c>
      <c r="D2114" s="32" t="s">
        <v>89</v>
      </c>
      <c r="E2114" s="33" t="s">
        <v>8425</v>
      </c>
      <c r="F2114" s="33"/>
      <c r="G2114" s="33" t="s">
        <v>12798</v>
      </c>
      <c r="H2114" s="33" t="s">
        <v>2269</v>
      </c>
      <c r="I2114" s="33" t="s">
        <v>12799</v>
      </c>
      <c r="J2114" s="33" t="s">
        <v>12800</v>
      </c>
      <c r="K2114" s="33"/>
      <c r="L2114" s="33"/>
      <c r="M2114" s="33" t="s">
        <v>349</v>
      </c>
      <c r="N2114" s="33" t="s">
        <v>13577</v>
      </c>
    </row>
    <row r="2115" ht="15.0" customHeight="1">
      <c r="A2115" s="31" t="s">
        <v>13578</v>
      </c>
      <c r="B2115" s="31" t="s">
        <v>13579</v>
      </c>
      <c r="C2115" s="31" t="s">
        <v>1108</v>
      </c>
      <c r="D2115" s="32" t="s">
        <v>89</v>
      </c>
      <c r="E2115" s="31" t="s">
        <v>13580</v>
      </c>
      <c r="F2115" s="31"/>
      <c r="G2115" s="31" t="s">
        <v>13581</v>
      </c>
      <c r="H2115" s="31" t="s">
        <v>13582</v>
      </c>
      <c r="I2115" s="31" t="s">
        <v>13583</v>
      </c>
      <c r="J2115" s="31" t="s">
        <v>13584</v>
      </c>
      <c r="K2115" s="31"/>
      <c r="L2115" s="31"/>
      <c r="M2115" s="31" t="s">
        <v>563</v>
      </c>
      <c r="N2115" s="31" t="s">
        <v>13585</v>
      </c>
    </row>
    <row r="2116" ht="15.0" customHeight="1">
      <c r="A2116" s="33" t="s">
        <v>13586</v>
      </c>
      <c r="B2116" s="33" t="s">
        <v>13587</v>
      </c>
      <c r="C2116" s="33" t="s">
        <v>7395</v>
      </c>
      <c r="D2116" s="32" t="s">
        <v>89</v>
      </c>
      <c r="E2116" s="33" t="s">
        <v>1376</v>
      </c>
      <c r="F2116" s="33"/>
      <c r="G2116" s="33" t="s">
        <v>2681</v>
      </c>
      <c r="H2116" s="33" t="s">
        <v>2682</v>
      </c>
      <c r="I2116" s="33" t="s">
        <v>2683</v>
      </c>
      <c r="J2116" s="33" t="s">
        <v>2684</v>
      </c>
      <c r="K2116" s="33"/>
      <c r="L2116" s="33"/>
      <c r="M2116" s="33" t="s">
        <v>112</v>
      </c>
      <c r="N2116" s="33" t="s">
        <v>13588</v>
      </c>
    </row>
    <row r="2117" ht="15.0" customHeight="1">
      <c r="A2117" s="31" t="s">
        <v>13589</v>
      </c>
      <c r="B2117" s="31" t="s">
        <v>13590</v>
      </c>
      <c r="C2117" s="31" t="s">
        <v>4313</v>
      </c>
      <c r="D2117" s="32" t="s">
        <v>89</v>
      </c>
      <c r="E2117" s="31" t="s">
        <v>757</v>
      </c>
      <c r="F2117" s="31"/>
      <c r="G2117" s="31" t="s">
        <v>13591</v>
      </c>
      <c r="H2117" s="31" t="s">
        <v>13592</v>
      </c>
      <c r="I2117" s="31" t="s">
        <v>13593</v>
      </c>
      <c r="J2117" s="31" t="s">
        <v>13594</v>
      </c>
      <c r="K2117" s="31"/>
      <c r="L2117" s="31"/>
      <c r="M2117" s="31" t="s">
        <v>212</v>
      </c>
      <c r="N2117" s="31" t="s">
        <v>13595</v>
      </c>
    </row>
    <row r="2118" ht="15.0" customHeight="1">
      <c r="A2118" s="33" t="s">
        <v>13596</v>
      </c>
      <c r="B2118" s="33" t="s">
        <v>13597</v>
      </c>
      <c r="C2118" s="33" t="s">
        <v>178</v>
      </c>
      <c r="D2118" s="32" t="s">
        <v>89</v>
      </c>
      <c r="E2118" s="33" t="s">
        <v>739</v>
      </c>
      <c r="F2118" s="33"/>
      <c r="G2118" s="33" t="s">
        <v>6776</v>
      </c>
      <c r="H2118" s="33" t="s">
        <v>13598</v>
      </c>
      <c r="I2118" s="33" t="s">
        <v>13599</v>
      </c>
      <c r="J2118" s="33" t="s">
        <v>13600</v>
      </c>
      <c r="K2118" s="33"/>
      <c r="L2118" s="33"/>
      <c r="M2118" s="33" t="s">
        <v>59</v>
      </c>
      <c r="N2118" s="33" t="s">
        <v>13601</v>
      </c>
    </row>
    <row r="2119" ht="15.0" customHeight="1">
      <c r="A2119" s="31" t="s">
        <v>13602</v>
      </c>
      <c r="B2119" s="31" t="s">
        <v>13603</v>
      </c>
      <c r="C2119" s="31" t="s">
        <v>1775</v>
      </c>
      <c r="D2119" s="32" t="s">
        <v>89</v>
      </c>
      <c r="E2119" s="31" t="s">
        <v>5538</v>
      </c>
      <c r="F2119" s="31"/>
      <c r="G2119" s="31" t="s">
        <v>12001</v>
      </c>
      <c r="H2119" s="31" t="s">
        <v>11323</v>
      </c>
      <c r="I2119" s="31" t="s">
        <v>13604</v>
      </c>
      <c r="J2119" s="31" t="s">
        <v>13605</v>
      </c>
      <c r="K2119" s="31"/>
      <c r="L2119" s="31"/>
      <c r="M2119" s="31" t="s">
        <v>145</v>
      </c>
      <c r="N2119" s="31" t="s">
        <v>13606</v>
      </c>
    </row>
    <row r="2120" ht="15.0" customHeight="1">
      <c r="A2120" s="33" t="s">
        <v>13607</v>
      </c>
      <c r="B2120" s="33" t="s">
        <v>13608</v>
      </c>
      <c r="C2120" s="33" t="s">
        <v>178</v>
      </c>
      <c r="D2120" s="32" t="s">
        <v>89</v>
      </c>
      <c r="E2120" s="33" t="s">
        <v>11044</v>
      </c>
      <c r="F2120" s="33"/>
      <c r="G2120" s="33" t="s">
        <v>6554</v>
      </c>
      <c r="H2120" s="33" t="s">
        <v>13609</v>
      </c>
      <c r="I2120" s="33" t="s">
        <v>13610</v>
      </c>
      <c r="J2120" s="33" t="s">
        <v>13611</v>
      </c>
      <c r="K2120" s="33"/>
      <c r="L2120" s="33"/>
      <c r="M2120" s="33" t="s">
        <v>248</v>
      </c>
      <c r="N2120" s="33" t="s">
        <v>13612</v>
      </c>
    </row>
    <row r="2121" ht="15.0" customHeight="1">
      <c r="A2121" s="31" t="s">
        <v>13613</v>
      </c>
      <c r="B2121" s="31" t="s">
        <v>13614</v>
      </c>
      <c r="C2121" s="31" t="s">
        <v>5049</v>
      </c>
      <c r="D2121" s="32" t="s">
        <v>89</v>
      </c>
      <c r="E2121" s="31" t="s">
        <v>10223</v>
      </c>
      <c r="F2121" s="31"/>
      <c r="G2121" s="31" t="s">
        <v>4656</v>
      </c>
      <c r="H2121" s="31" t="s">
        <v>4657</v>
      </c>
      <c r="I2121" s="31" t="s">
        <v>4658</v>
      </c>
      <c r="J2121" s="31" t="s">
        <v>4659</v>
      </c>
      <c r="K2121" s="31"/>
      <c r="L2121" s="31"/>
      <c r="M2121" s="31" t="s">
        <v>473</v>
      </c>
      <c r="N2121" s="31" t="s">
        <v>13615</v>
      </c>
    </row>
    <row r="2122" ht="15.0" customHeight="1">
      <c r="A2122" s="33" t="s">
        <v>13616</v>
      </c>
      <c r="B2122" s="33" t="s">
        <v>13617</v>
      </c>
      <c r="C2122" s="33" t="s">
        <v>13618</v>
      </c>
      <c r="D2122" s="32" t="s">
        <v>89</v>
      </c>
      <c r="E2122" s="33" t="s">
        <v>4553</v>
      </c>
      <c r="F2122" s="33"/>
      <c r="G2122" s="33" t="s">
        <v>13619</v>
      </c>
      <c r="H2122" s="33" t="s">
        <v>13620</v>
      </c>
      <c r="I2122" s="33" t="s">
        <v>13621</v>
      </c>
      <c r="J2122" s="33" t="s">
        <v>13622</v>
      </c>
      <c r="K2122" s="33"/>
      <c r="L2122" s="33"/>
      <c r="M2122" s="33" t="s">
        <v>684</v>
      </c>
      <c r="N2122" s="33" t="s">
        <v>13623</v>
      </c>
    </row>
    <row r="2123" ht="15.0" customHeight="1">
      <c r="A2123" s="31" t="s">
        <v>13624</v>
      </c>
      <c r="B2123" s="31" t="s">
        <v>13625</v>
      </c>
      <c r="C2123" s="31" t="s">
        <v>5023</v>
      </c>
      <c r="D2123" s="32" t="s">
        <v>89</v>
      </c>
      <c r="E2123" s="31" t="s">
        <v>4525</v>
      </c>
      <c r="F2123" s="31"/>
      <c r="G2123" s="31" t="s">
        <v>13626</v>
      </c>
      <c r="H2123" s="31" t="s">
        <v>236</v>
      </c>
      <c r="I2123" s="31"/>
      <c r="J2123" s="31" t="s">
        <v>13627</v>
      </c>
      <c r="K2123" s="31"/>
      <c r="L2123" s="31"/>
      <c r="M2123" s="31" t="s">
        <v>989</v>
      </c>
      <c r="N2123" s="31" t="s">
        <v>13628</v>
      </c>
    </row>
    <row r="2124" ht="15.0" customHeight="1">
      <c r="A2124" s="33" t="s">
        <v>13629</v>
      </c>
      <c r="B2124" s="33" t="s">
        <v>13630</v>
      </c>
      <c r="C2124" s="33" t="s">
        <v>1443</v>
      </c>
      <c r="D2124" s="32" t="s">
        <v>89</v>
      </c>
      <c r="E2124" s="33" t="s">
        <v>1971</v>
      </c>
      <c r="F2124" s="33"/>
      <c r="G2124" s="33" t="s">
        <v>2757</v>
      </c>
      <c r="H2124" s="33" t="s">
        <v>2758</v>
      </c>
      <c r="I2124" s="33" t="s">
        <v>2759</v>
      </c>
      <c r="J2124" s="33" t="s">
        <v>2760</v>
      </c>
      <c r="K2124" s="33"/>
      <c r="L2124" s="33"/>
      <c r="M2124" s="33" t="s">
        <v>194</v>
      </c>
      <c r="N2124" s="33" t="s">
        <v>13631</v>
      </c>
    </row>
    <row r="2125" ht="15.0" customHeight="1">
      <c r="A2125" s="31" t="s">
        <v>13632</v>
      </c>
      <c r="B2125" s="31" t="s">
        <v>13633</v>
      </c>
      <c r="C2125" s="31" t="s">
        <v>1117</v>
      </c>
      <c r="D2125" s="32" t="s">
        <v>89</v>
      </c>
      <c r="E2125" s="31" t="s">
        <v>3095</v>
      </c>
      <c r="F2125" s="31"/>
      <c r="G2125" s="31" t="s">
        <v>569</v>
      </c>
      <c r="H2125" s="31" t="s">
        <v>1570</v>
      </c>
      <c r="I2125" s="31" t="s">
        <v>13634</v>
      </c>
      <c r="J2125" s="31" t="s">
        <v>13635</v>
      </c>
      <c r="K2125" s="31"/>
      <c r="L2125" s="31"/>
      <c r="M2125" s="31" t="s">
        <v>456</v>
      </c>
      <c r="N2125" s="31" t="s">
        <v>13636</v>
      </c>
    </row>
    <row r="2126" ht="15.0" customHeight="1">
      <c r="A2126" s="33" t="s">
        <v>13637</v>
      </c>
      <c r="B2126" s="33" t="s">
        <v>13638</v>
      </c>
      <c r="C2126" s="33" t="s">
        <v>13639</v>
      </c>
      <c r="D2126" s="32" t="s">
        <v>89</v>
      </c>
      <c r="E2126" s="33" t="s">
        <v>407</v>
      </c>
      <c r="F2126" s="33"/>
      <c r="G2126" s="33" t="s">
        <v>13640</v>
      </c>
      <c r="H2126" s="33" t="s">
        <v>1490</v>
      </c>
      <c r="I2126" s="33" t="s">
        <v>13641</v>
      </c>
      <c r="J2126" s="33" t="s">
        <v>13642</v>
      </c>
      <c r="K2126" s="33"/>
      <c r="L2126" s="33"/>
      <c r="M2126" s="33" t="s">
        <v>349</v>
      </c>
      <c r="N2126" s="33" t="s">
        <v>13643</v>
      </c>
    </row>
    <row r="2127" ht="15.0" customHeight="1">
      <c r="A2127" s="31" t="s">
        <v>13644</v>
      </c>
      <c r="B2127" s="31" t="s">
        <v>13645</v>
      </c>
      <c r="C2127" s="31" t="s">
        <v>1853</v>
      </c>
      <c r="D2127" s="32" t="s">
        <v>89</v>
      </c>
      <c r="E2127" s="31" t="s">
        <v>4457</v>
      </c>
      <c r="F2127" s="31"/>
      <c r="G2127" s="31" t="s">
        <v>1061</v>
      </c>
      <c r="H2127" s="31" t="s">
        <v>13646</v>
      </c>
      <c r="I2127" s="31" t="s">
        <v>13647</v>
      </c>
      <c r="J2127" s="31" t="s">
        <v>13648</v>
      </c>
      <c r="K2127" s="31"/>
      <c r="L2127" s="31"/>
      <c r="M2127" s="31" t="s">
        <v>248</v>
      </c>
      <c r="N2127" s="31" t="s">
        <v>13649</v>
      </c>
    </row>
    <row r="2128" ht="15.0" customHeight="1">
      <c r="A2128" s="33" t="s">
        <v>13650</v>
      </c>
      <c r="B2128" s="33" t="s">
        <v>13651</v>
      </c>
      <c r="C2128" s="33" t="s">
        <v>2742</v>
      </c>
      <c r="D2128" s="32" t="s">
        <v>89</v>
      </c>
      <c r="E2128" s="33" t="s">
        <v>3635</v>
      </c>
      <c r="F2128" s="33"/>
      <c r="G2128" s="33" t="s">
        <v>4328</v>
      </c>
      <c r="H2128" s="33" t="s">
        <v>13652</v>
      </c>
      <c r="I2128" s="33" t="s">
        <v>13653</v>
      </c>
      <c r="J2128" s="33" t="s">
        <v>13654</v>
      </c>
      <c r="K2128" s="33"/>
      <c r="L2128" s="33"/>
      <c r="M2128" s="33" t="s">
        <v>563</v>
      </c>
      <c r="N2128" s="33" t="s">
        <v>13655</v>
      </c>
    </row>
    <row r="2129" ht="15.0" customHeight="1">
      <c r="A2129" s="31" t="s">
        <v>13656</v>
      </c>
      <c r="B2129" s="31" t="s">
        <v>13657</v>
      </c>
      <c r="C2129" s="31" t="s">
        <v>1117</v>
      </c>
      <c r="D2129" s="32" t="s">
        <v>89</v>
      </c>
      <c r="E2129" s="31" t="s">
        <v>13658</v>
      </c>
      <c r="F2129" s="31"/>
      <c r="G2129" s="31" t="s">
        <v>1950</v>
      </c>
      <c r="H2129" s="31" t="s">
        <v>1951</v>
      </c>
      <c r="I2129" s="31" t="s">
        <v>2587</v>
      </c>
      <c r="J2129" s="31" t="s">
        <v>2588</v>
      </c>
      <c r="K2129" s="31"/>
      <c r="L2129" s="31"/>
      <c r="M2129" s="31" t="s">
        <v>574</v>
      </c>
      <c r="N2129" s="31" t="s">
        <v>13659</v>
      </c>
    </row>
    <row r="2130" ht="15.0" customHeight="1">
      <c r="A2130" s="33" t="s">
        <v>13660</v>
      </c>
      <c r="B2130" s="33" t="s">
        <v>13661</v>
      </c>
      <c r="C2130" s="33" t="s">
        <v>5023</v>
      </c>
      <c r="D2130" s="32" t="s">
        <v>89</v>
      </c>
      <c r="E2130" s="33" t="s">
        <v>7233</v>
      </c>
      <c r="F2130" s="33"/>
      <c r="G2130" s="33" t="s">
        <v>13662</v>
      </c>
      <c r="H2130" s="33" t="s">
        <v>13663</v>
      </c>
      <c r="I2130" s="33" t="s">
        <v>13664</v>
      </c>
      <c r="J2130" s="33" t="s">
        <v>13665</v>
      </c>
      <c r="K2130" s="33"/>
      <c r="L2130" s="33"/>
      <c r="M2130" s="33" t="s">
        <v>248</v>
      </c>
      <c r="N2130" s="33" t="s">
        <v>13666</v>
      </c>
    </row>
    <row r="2131" ht="15.0" customHeight="1">
      <c r="A2131" s="31" t="s">
        <v>13667</v>
      </c>
      <c r="B2131" s="31" t="s">
        <v>13668</v>
      </c>
      <c r="C2131" s="31" t="s">
        <v>896</v>
      </c>
      <c r="D2131" s="32" t="s">
        <v>89</v>
      </c>
      <c r="E2131" s="31" t="s">
        <v>7233</v>
      </c>
      <c r="F2131" s="31"/>
      <c r="G2131" s="31" t="s">
        <v>2049</v>
      </c>
      <c r="H2131" s="31" t="s">
        <v>2050</v>
      </c>
      <c r="I2131" s="31"/>
      <c r="J2131" s="31" t="s">
        <v>2051</v>
      </c>
      <c r="K2131" s="31"/>
      <c r="L2131" s="31"/>
      <c r="M2131" s="31" t="s">
        <v>145</v>
      </c>
      <c r="N2131" s="31" t="s">
        <v>13669</v>
      </c>
    </row>
    <row r="2132" ht="15.0" customHeight="1">
      <c r="A2132" s="33" t="s">
        <v>13670</v>
      </c>
      <c r="B2132" s="33" t="s">
        <v>13671</v>
      </c>
      <c r="C2132" s="33" t="s">
        <v>6967</v>
      </c>
      <c r="D2132" s="32" t="s">
        <v>89</v>
      </c>
      <c r="E2132" s="33" t="s">
        <v>13672</v>
      </c>
      <c r="F2132" s="33"/>
      <c r="G2132" s="33" t="s">
        <v>1237</v>
      </c>
      <c r="H2132" s="33" t="s">
        <v>13673</v>
      </c>
      <c r="I2132" s="33" t="s">
        <v>13674</v>
      </c>
      <c r="J2132" s="33" t="s">
        <v>13675</v>
      </c>
      <c r="K2132" s="33"/>
      <c r="L2132" s="33"/>
      <c r="M2132" s="33" t="s">
        <v>155</v>
      </c>
      <c r="N2132" s="33" t="s">
        <v>13676</v>
      </c>
    </row>
    <row r="2133" ht="15.0" customHeight="1">
      <c r="A2133" s="31" t="s">
        <v>13677</v>
      </c>
      <c r="B2133" s="31" t="s">
        <v>13678</v>
      </c>
      <c r="C2133" s="31" t="s">
        <v>1627</v>
      </c>
      <c r="D2133" s="32" t="s">
        <v>89</v>
      </c>
      <c r="E2133" s="31" t="s">
        <v>4223</v>
      </c>
      <c r="F2133" s="31"/>
      <c r="G2133" s="31" t="s">
        <v>109</v>
      </c>
      <c r="H2133" s="31" t="s">
        <v>13679</v>
      </c>
      <c r="I2133" s="31" t="s">
        <v>13680</v>
      </c>
      <c r="J2133" s="31" t="s">
        <v>13681</v>
      </c>
      <c r="K2133" s="31"/>
      <c r="L2133" s="31"/>
      <c r="M2133" s="31" t="s">
        <v>66</v>
      </c>
      <c r="N2133" s="31" t="s">
        <v>13682</v>
      </c>
    </row>
    <row r="2134" ht="15.0" customHeight="1">
      <c r="A2134" s="33" t="s">
        <v>13683</v>
      </c>
      <c r="B2134" s="33" t="s">
        <v>13684</v>
      </c>
      <c r="C2134" s="33" t="s">
        <v>1011</v>
      </c>
      <c r="D2134" s="32" t="s">
        <v>89</v>
      </c>
      <c r="E2134" s="33" t="s">
        <v>13685</v>
      </c>
      <c r="F2134" s="33"/>
      <c r="G2134" s="33" t="s">
        <v>1926</v>
      </c>
      <c r="H2134" s="33" t="s">
        <v>13686</v>
      </c>
      <c r="I2134" s="33" t="s">
        <v>13687</v>
      </c>
      <c r="J2134" s="33" t="s">
        <v>13688</v>
      </c>
      <c r="K2134" s="33"/>
      <c r="L2134" s="33"/>
      <c r="M2134" s="33" t="s">
        <v>300</v>
      </c>
      <c r="N2134" s="33" t="s">
        <v>13689</v>
      </c>
    </row>
    <row r="2135" ht="15.0" customHeight="1">
      <c r="A2135" s="31" t="s">
        <v>13690</v>
      </c>
      <c r="B2135" s="31" t="s">
        <v>13691</v>
      </c>
      <c r="C2135" s="31" t="s">
        <v>260</v>
      </c>
      <c r="D2135" s="32" t="s">
        <v>89</v>
      </c>
      <c r="E2135" s="31" t="s">
        <v>100</v>
      </c>
      <c r="F2135" s="31"/>
      <c r="G2135" s="31" t="s">
        <v>13692</v>
      </c>
      <c r="H2135" s="31" t="s">
        <v>10424</v>
      </c>
      <c r="I2135" s="31" t="s">
        <v>13693</v>
      </c>
      <c r="J2135" s="31" t="s">
        <v>13694</v>
      </c>
      <c r="K2135" s="31"/>
      <c r="L2135" s="31"/>
      <c r="M2135" s="31" t="s">
        <v>574</v>
      </c>
      <c r="N2135" s="31" t="s">
        <v>13695</v>
      </c>
    </row>
    <row r="2136" ht="15.0" customHeight="1">
      <c r="A2136" s="33" t="s">
        <v>13696</v>
      </c>
      <c r="B2136" s="33" t="s">
        <v>13697</v>
      </c>
      <c r="C2136" s="33" t="s">
        <v>1592</v>
      </c>
      <c r="D2136" s="32" t="s">
        <v>89</v>
      </c>
      <c r="E2136" s="33" t="s">
        <v>13698</v>
      </c>
      <c r="F2136" s="33"/>
      <c r="G2136" s="33" t="s">
        <v>13699</v>
      </c>
      <c r="H2136" s="33" t="s">
        <v>13700</v>
      </c>
      <c r="I2136" s="33" t="s">
        <v>13701</v>
      </c>
      <c r="J2136" s="33" t="s">
        <v>13702</v>
      </c>
      <c r="K2136" s="33"/>
      <c r="L2136" s="33"/>
      <c r="M2136" s="33" t="s">
        <v>155</v>
      </c>
      <c r="N2136" s="33" t="s">
        <v>13703</v>
      </c>
    </row>
    <row r="2137" ht="15.0" customHeight="1">
      <c r="A2137" s="31" t="s">
        <v>13704</v>
      </c>
      <c r="B2137" s="31" t="s">
        <v>13705</v>
      </c>
      <c r="C2137" s="31" t="s">
        <v>10423</v>
      </c>
      <c r="D2137" s="32" t="s">
        <v>89</v>
      </c>
      <c r="E2137" s="31" t="s">
        <v>179</v>
      </c>
      <c r="F2137" s="31"/>
      <c r="G2137" s="31" t="s">
        <v>261</v>
      </c>
      <c r="H2137" s="31" t="s">
        <v>13706</v>
      </c>
      <c r="I2137" s="31" t="s">
        <v>13707</v>
      </c>
      <c r="J2137" s="31" t="s">
        <v>13708</v>
      </c>
      <c r="K2137" s="31"/>
      <c r="L2137" s="31"/>
      <c r="M2137" s="31" t="s">
        <v>456</v>
      </c>
      <c r="N2137" s="31" t="s">
        <v>13709</v>
      </c>
    </row>
    <row r="2138" ht="15.0" customHeight="1">
      <c r="A2138" s="33" t="s">
        <v>13710</v>
      </c>
      <c r="B2138" s="33" t="s">
        <v>13711</v>
      </c>
      <c r="C2138" s="33" t="s">
        <v>688</v>
      </c>
      <c r="D2138" s="32" t="s">
        <v>89</v>
      </c>
      <c r="E2138" s="33" t="s">
        <v>4823</v>
      </c>
      <c r="F2138" s="33"/>
      <c r="G2138" s="33" t="s">
        <v>13712</v>
      </c>
      <c r="H2138" s="33" t="s">
        <v>13713</v>
      </c>
      <c r="I2138" s="33" t="s">
        <v>13714</v>
      </c>
      <c r="J2138" s="33" t="s">
        <v>13715</v>
      </c>
      <c r="K2138" s="33"/>
      <c r="L2138" s="33"/>
      <c r="M2138" s="33" t="s">
        <v>212</v>
      </c>
      <c r="N2138" s="33" t="s">
        <v>13716</v>
      </c>
    </row>
    <row r="2139" ht="15.0" customHeight="1">
      <c r="A2139" s="31" t="s">
        <v>13717</v>
      </c>
      <c r="B2139" s="31" t="s">
        <v>13718</v>
      </c>
      <c r="C2139" s="31" t="s">
        <v>1505</v>
      </c>
      <c r="D2139" s="32" t="s">
        <v>89</v>
      </c>
      <c r="E2139" s="31" t="s">
        <v>8294</v>
      </c>
      <c r="F2139" s="31"/>
      <c r="G2139" s="31" t="s">
        <v>13719</v>
      </c>
      <c r="H2139" s="31" t="s">
        <v>13720</v>
      </c>
      <c r="I2139" s="31" t="s">
        <v>13721</v>
      </c>
      <c r="J2139" s="31" t="s">
        <v>13722</v>
      </c>
      <c r="K2139" s="31"/>
      <c r="L2139" s="31"/>
      <c r="M2139" s="31" t="s">
        <v>349</v>
      </c>
      <c r="N2139" s="31" t="s">
        <v>13723</v>
      </c>
    </row>
    <row r="2140" ht="15.0" customHeight="1">
      <c r="A2140" s="33" t="s">
        <v>13724</v>
      </c>
      <c r="B2140" s="33" t="s">
        <v>13725</v>
      </c>
      <c r="C2140" s="33" t="s">
        <v>178</v>
      </c>
      <c r="D2140" s="32" t="s">
        <v>89</v>
      </c>
      <c r="E2140" s="33" t="s">
        <v>13726</v>
      </c>
      <c r="F2140" s="33"/>
      <c r="G2140" s="33" t="s">
        <v>13727</v>
      </c>
      <c r="H2140" s="33" t="s">
        <v>13728</v>
      </c>
      <c r="I2140" s="33" t="s">
        <v>13729</v>
      </c>
      <c r="J2140" s="33" t="s">
        <v>13730</v>
      </c>
      <c r="K2140" s="33"/>
      <c r="L2140" s="33"/>
      <c r="M2140" s="33" t="s">
        <v>248</v>
      </c>
      <c r="N2140" s="33" t="s">
        <v>13731</v>
      </c>
    </row>
    <row r="2141" ht="15.0" customHeight="1">
      <c r="A2141" s="31" t="s">
        <v>13732</v>
      </c>
      <c r="B2141" s="31" t="s">
        <v>13733</v>
      </c>
      <c r="C2141" s="31" t="s">
        <v>178</v>
      </c>
      <c r="D2141" s="32" t="s">
        <v>89</v>
      </c>
      <c r="E2141" s="31" t="s">
        <v>13734</v>
      </c>
      <c r="F2141" s="31"/>
      <c r="G2141" s="31" t="s">
        <v>13727</v>
      </c>
      <c r="H2141" s="31" t="s">
        <v>13728</v>
      </c>
      <c r="I2141" s="31" t="s">
        <v>13729</v>
      </c>
      <c r="J2141" s="31" t="s">
        <v>13730</v>
      </c>
      <c r="K2141" s="31"/>
      <c r="L2141" s="31"/>
      <c r="M2141" s="31" t="s">
        <v>248</v>
      </c>
      <c r="N2141" s="31" t="s">
        <v>13735</v>
      </c>
    </row>
    <row r="2142" ht="15.0" customHeight="1">
      <c r="A2142" s="33" t="s">
        <v>13736</v>
      </c>
      <c r="B2142" s="33" t="s">
        <v>13737</v>
      </c>
      <c r="C2142" s="33" t="s">
        <v>1437</v>
      </c>
      <c r="D2142" s="32" t="s">
        <v>89</v>
      </c>
      <c r="E2142" s="33" t="s">
        <v>7621</v>
      </c>
      <c r="F2142" s="33"/>
      <c r="G2142" s="33" t="s">
        <v>671</v>
      </c>
      <c r="H2142" s="33" t="s">
        <v>13738</v>
      </c>
      <c r="I2142" s="33" t="s">
        <v>13739</v>
      </c>
      <c r="J2142" s="33" t="s">
        <v>13740</v>
      </c>
      <c r="K2142" s="33"/>
      <c r="L2142" s="33"/>
      <c r="M2142" s="33" t="s">
        <v>145</v>
      </c>
      <c r="N2142" s="33" t="s">
        <v>13741</v>
      </c>
    </row>
    <row r="2143" ht="15.0" customHeight="1">
      <c r="A2143" s="31" t="s">
        <v>13742</v>
      </c>
      <c r="B2143" s="31" t="s">
        <v>13743</v>
      </c>
      <c r="C2143" s="31" t="s">
        <v>4031</v>
      </c>
      <c r="D2143" s="32" t="s">
        <v>89</v>
      </c>
      <c r="E2143" s="31" t="s">
        <v>4784</v>
      </c>
      <c r="F2143" s="31"/>
      <c r="G2143" s="31" t="s">
        <v>13744</v>
      </c>
      <c r="H2143" s="31" t="s">
        <v>13745</v>
      </c>
      <c r="I2143" s="31" t="s">
        <v>13746</v>
      </c>
      <c r="J2143" s="31" t="s">
        <v>13747</v>
      </c>
      <c r="K2143" s="31"/>
      <c r="L2143" s="31"/>
      <c r="M2143" s="31" t="s">
        <v>145</v>
      </c>
      <c r="N2143" s="31" t="s">
        <v>13748</v>
      </c>
    </row>
    <row r="2144" ht="15.0" customHeight="1">
      <c r="A2144" s="33" t="s">
        <v>13749</v>
      </c>
      <c r="B2144" s="33" t="s">
        <v>13750</v>
      </c>
      <c r="C2144" s="33" t="s">
        <v>639</v>
      </c>
      <c r="D2144" s="32" t="s">
        <v>89</v>
      </c>
      <c r="E2144" s="33" t="s">
        <v>897</v>
      </c>
      <c r="F2144" s="33"/>
      <c r="G2144" s="33" t="s">
        <v>8950</v>
      </c>
      <c r="H2144" s="33" t="s">
        <v>8951</v>
      </c>
      <c r="I2144" s="33" t="s">
        <v>8952</v>
      </c>
      <c r="J2144" s="33" t="s">
        <v>8953</v>
      </c>
      <c r="K2144" s="33"/>
      <c r="L2144" s="33"/>
      <c r="M2144" s="33" t="s">
        <v>928</v>
      </c>
      <c r="N2144" s="33" t="s">
        <v>13751</v>
      </c>
    </row>
    <row r="2145" ht="15.0" customHeight="1">
      <c r="A2145" s="31" t="s">
        <v>13752</v>
      </c>
      <c r="B2145" s="31" t="s">
        <v>13753</v>
      </c>
      <c r="C2145" s="31" t="s">
        <v>1853</v>
      </c>
      <c r="D2145" s="32" t="s">
        <v>89</v>
      </c>
      <c r="E2145" s="31" t="s">
        <v>2907</v>
      </c>
      <c r="F2145" s="31"/>
      <c r="G2145" s="31" t="s">
        <v>1950</v>
      </c>
      <c r="H2145" s="31" t="s">
        <v>1951</v>
      </c>
      <c r="I2145" s="31" t="s">
        <v>2587</v>
      </c>
      <c r="J2145" s="31" t="s">
        <v>2588</v>
      </c>
      <c r="K2145" s="31"/>
      <c r="L2145" s="31"/>
      <c r="M2145" s="31" t="s">
        <v>574</v>
      </c>
      <c r="N2145" s="31" t="s">
        <v>13754</v>
      </c>
    </row>
    <row r="2146" ht="15.0" customHeight="1">
      <c r="A2146" s="33" t="s">
        <v>13755</v>
      </c>
      <c r="B2146" s="33" t="s">
        <v>13756</v>
      </c>
      <c r="C2146" s="33" t="s">
        <v>178</v>
      </c>
      <c r="D2146" s="32" t="s">
        <v>89</v>
      </c>
      <c r="E2146" s="33" t="s">
        <v>13757</v>
      </c>
      <c r="F2146" s="33"/>
      <c r="G2146" s="33" t="s">
        <v>706</v>
      </c>
      <c r="H2146" s="33" t="s">
        <v>13758</v>
      </c>
      <c r="I2146" s="33" t="s">
        <v>13759</v>
      </c>
      <c r="J2146" s="33" t="s">
        <v>13760</v>
      </c>
      <c r="K2146" s="33"/>
      <c r="L2146" s="33"/>
      <c r="M2146" s="33" t="s">
        <v>194</v>
      </c>
      <c r="N2146" s="33" t="s">
        <v>13761</v>
      </c>
    </row>
    <row r="2147" ht="15.0" customHeight="1">
      <c r="A2147" s="31" t="s">
        <v>13762</v>
      </c>
      <c r="B2147" s="31" t="s">
        <v>13763</v>
      </c>
      <c r="C2147" s="31" t="s">
        <v>415</v>
      </c>
      <c r="D2147" s="32" t="s">
        <v>89</v>
      </c>
      <c r="E2147" s="31" t="s">
        <v>9778</v>
      </c>
      <c r="F2147" s="31"/>
      <c r="G2147" s="31" t="s">
        <v>13764</v>
      </c>
      <c r="H2147" s="31" t="s">
        <v>13765</v>
      </c>
      <c r="I2147" s="31" t="s">
        <v>13766</v>
      </c>
      <c r="J2147" s="31" t="s">
        <v>13767</v>
      </c>
      <c r="K2147" s="31"/>
      <c r="L2147" s="31"/>
      <c r="M2147" s="31" t="s">
        <v>194</v>
      </c>
      <c r="N2147" s="31" t="s">
        <v>13768</v>
      </c>
    </row>
    <row r="2148" ht="15.0" customHeight="1">
      <c r="A2148" s="33" t="s">
        <v>13769</v>
      </c>
      <c r="B2148" s="33" t="s">
        <v>13770</v>
      </c>
      <c r="C2148" s="33" t="s">
        <v>1443</v>
      </c>
      <c r="D2148" s="32" t="s">
        <v>89</v>
      </c>
      <c r="E2148" s="33" t="s">
        <v>3652</v>
      </c>
      <c r="F2148" s="33"/>
      <c r="G2148" s="33" t="s">
        <v>316</v>
      </c>
      <c r="H2148" s="33" t="s">
        <v>13771</v>
      </c>
      <c r="I2148" s="33" t="s">
        <v>13772</v>
      </c>
      <c r="J2148" s="33" t="s">
        <v>13773</v>
      </c>
      <c r="K2148" s="33"/>
      <c r="L2148" s="33"/>
      <c r="M2148" s="33" t="s">
        <v>145</v>
      </c>
      <c r="N2148" s="33" t="s">
        <v>13774</v>
      </c>
    </row>
    <row r="2149" ht="15.0" customHeight="1">
      <c r="A2149" s="31" t="s">
        <v>13775</v>
      </c>
      <c r="B2149" s="31" t="s">
        <v>13776</v>
      </c>
      <c r="C2149" s="31" t="s">
        <v>1002</v>
      </c>
      <c r="D2149" s="32" t="s">
        <v>89</v>
      </c>
      <c r="E2149" s="31" t="s">
        <v>1759</v>
      </c>
      <c r="F2149" s="31"/>
      <c r="G2149" s="31" t="s">
        <v>3211</v>
      </c>
      <c r="H2149" s="31" t="s">
        <v>13777</v>
      </c>
      <c r="I2149" s="31" t="s">
        <v>13778</v>
      </c>
      <c r="J2149" s="31" t="s">
        <v>13779</v>
      </c>
      <c r="K2149" s="31"/>
      <c r="L2149" s="31"/>
      <c r="M2149" s="31" t="s">
        <v>194</v>
      </c>
      <c r="N2149" s="31" t="s">
        <v>13780</v>
      </c>
    </row>
    <row r="2150" ht="15.0" customHeight="1">
      <c r="A2150" s="33" t="s">
        <v>13781</v>
      </c>
      <c r="B2150" s="33" t="s">
        <v>13782</v>
      </c>
      <c r="C2150" s="33" t="s">
        <v>781</v>
      </c>
      <c r="D2150" s="32" t="s">
        <v>89</v>
      </c>
      <c r="E2150" s="33" t="s">
        <v>13783</v>
      </c>
      <c r="F2150" s="33"/>
      <c r="G2150" s="33" t="s">
        <v>13784</v>
      </c>
      <c r="H2150" s="33" t="s">
        <v>13785</v>
      </c>
      <c r="I2150" s="33" t="s">
        <v>13786</v>
      </c>
      <c r="J2150" s="33" t="s">
        <v>13787</v>
      </c>
      <c r="K2150" s="33"/>
      <c r="L2150" s="33"/>
      <c r="M2150" s="33" t="s">
        <v>274</v>
      </c>
      <c r="N2150" s="33" t="s">
        <v>13788</v>
      </c>
    </row>
    <row r="2151" ht="15.0" customHeight="1">
      <c r="A2151" s="31" t="s">
        <v>13789</v>
      </c>
      <c r="B2151" s="31" t="s">
        <v>13790</v>
      </c>
      <c r="C2151" s="31" t="s">
        <v>1045</v>
      </c>
      <c r="D2151" s="32" t="s">
        <v>89</v>
      </c>
      <c r="E2151" s="31" t="s">
        <v>13791</v>
      </c>
      <c r="F2151" s="31"/>
      <c r="G2151" s="31" t="s">
        <v>316</v>
      </c>
      <c r="H2151" s="31" t="s">
        <v>13792</v>
      </c>
      <c r="I2151" s="31" t="s">
        <v>13793</v>
      </c>
      <c r="J2151" s="31" t="s">
        <v>13794</v>
      </c>
      <c r="K2151" s="31"/>
      <c r="L2151" s="31"/>
      <c r="M2151" s="31" t="s">
        <v>300</v>
      </c>
      <c r="N2151" s="31" t="s">
        <v>13795</v>
      </c>
    </row>
    <row r="2152" ht="15.0" customHeight="1">
      <c r="A2152" s="33" t="s">
        <v>13796</v>
      </c>
      <c r="B2152" s="33" t="s">
        <v>13797</v>
      </c>
      <c r="C2152" s="33" t="s">
        <v>8370</v>
      </c>
      <c r="D2152" s="32" t="s">
        <v>89</v>
      </c>
      <c r="E2152" s="33" t="s">
        <v>13798</v>
      </c>
      <c r="F2152" s="33"/>
      <c r="G2152" s="33" t="s">
        <v>8324</v>
      </c>
      <c r="H2152" s="33" t="s">
        <v>1700</v>
      </c>
      <c r="I2152" s="33" t="s">
        <v>13799</v>
      </c>
      <c r="J2152" s="33" t="s">
        <v>13800</v>
      </c>
      <c r="K2152" s="33"/>
      <c r="L2152" s="33"/>
      <c r="M2152" s="33" t="s">
        <v>155</v>
      </c>
      <c r="N2152" s="33" t="s">
        <v>13801</v>
      </c>
    </row>
    <row r="2153" ht="15.0" customHeight="1">
      <c r="A2153" s="31" t="s">
        <v>13802</v>
      </c>
      <c r="B2153" s="31" t="s">
        <v>13803</v>
      </c>
      <c r="C2153" s="31" t="s">
        <v>13804</v>
      </c>
      <c r="D2153" s="32" t="s">
        <v>89</v>
      </c>
      <c r="E2153" s="31" t="s">
        <v>13805</v>
      </c>
      <c r="F2153" s="31"/>
      <c r="G2153" s="31" t="s">
        <v>1060</v>
      </c>
      <c r="H2153" s="31" t="s">
        <v>7998</v>
      </c>
      <c r="I2153" s="31" t="s">
        <v>13806</v>
      </c>
      <c r="J2153" s="31" t="s">
        <v>13807</v>
      </c>
      <c r="K2153" s="31"/>
      <c r="L2153" s="31"/>
      <c r="M2153" s="31" t="s">
        <v>349</v>
      </c>
      <c r="N2153" s="31" t="s">
        <v>13808</v>
      </c>
    </row>
    <row r="2154" ht="15.0" customHeight="1">
      <c r="A2154" s="33" t="s">
        <v>13809</v>
      </c>
      <c r="B2154" s="33" t="s">
        <v>13810</v>
      </c>
      <c r="C2154" s="33" t="s">
        <v>1627</v>
      </c>
      <c r="D2154" s="32" t="s">
        <v>89</v>
      </c>
      <c r="E2154" s="33" t="s">
        <v>13811</v>
      </c>
      <c r="F2154" s="33"/>
      <c r="G2154" s="33" t="s">
        <v>13812</v>
      </c>
      <c r="H2154" s="33" t="s">
        <v>13813</v>
      </c>
      <c r="I2154" s="33" t="s">
        <v>13814</v>
      </c>
      <c r="J2154" s="33" t="s">
        <v>13815</v>
      </c>
      <c r="K2154" s="33"/>
      <c r="L2154" s="33"/>
      <c r="M2154" s="33" t="s">
        <v>95</v>
      </c>
      <c r="N2154" s="33" t="s">
        <v>13816</v>
      </c>
    </row>
    <row r="2155" ht="15.0" customHeight="1">
      <c r="A2155" s="31" t="s">
        <v>13817</v>
      </c>
      <c r="B2155" s="31" t="s">
        <v>13818</v>
      </c>
      <c r="C2155" s="31" t="s">
        <v>485</v>
      </c>
      <c r="D2155" s="32" t="s">
        <v>89</v>
      </c>
      <c r="E2155" s="31" t="s">
        <v>649</v>
      </c>
      <c r="F2155" s="31"/>
      <c r="G2155" s="31" t="s">
        <v>109</v>
      </c>
      <c r="H2155" s="31" t="s">
        <v>3875</v>
      </c>
      <c r="I2155" s="31"/>
      <c r="J2155" s="31"/>
      <c r="K2155" s="31"/>
      <c r="L2155" s="31"/>
      <c r="M2155" s="31" t="s">
        <v>456</v>
      </c>
      <c r="N2155" s="31" t="s">
        <v>13819</v>
      </c>
    </row>
    <row r="2156" ht="15.0" customHeight="1">
      <c r="A2156" s="33" t="s">
        <v>13820</v>
      </c>
      <c r="B2156" s="33" t="s">
        <v>13821</v>
      </c>
      <c r="C2156" s="33" t="s">
        <v>1627</v>
      </c>
      <c r="D2156" s="32" t="s">
        <v>89</v>
      </c>
      <c r="E2156" s="33" t="s">
        <v>4859</v>
      </c>
      <c r="F2156" s="33"/>
      <c r="G2156" s="33" t="s">
        <v>5294</v>
      </c>
      <c r="H2156" s="33" t="s">
        <v>13046</v>
      </c>
      <c r="I2156" s="33" t="s">
        <v>13822</v>
      </c>
      <c r="J2156" s="33" t="s">
        <v>13823</v>
      </c>
      <c r="K2156" s="33"/>
      <c r="L2156" s="33"/>
      <c r="M2156" s="33" t="s">
        <v>585</v>
      </c>
      <c r="N2156" s="33" t="s">
        <v>13824</v>
      </c>
    </row>
    <row r="2157" ht="15.0" customHeight="1">
      <c r="A2157" s="31" t="s">
        <v>13825</v>
      </c>
      <c r="B2157" s="31" t="s">
        <v>13826</v>
      </c>
      <c r="C2157" s="31" t="s">
        <v>4359</v>
      </c>
      <c r="D2157" s="32" t="s">
        <v>89</v>
      </c>
      <c r="E2157" s="31" t="s">
        <v>13827</v>
      </c>
      <c r="F2157" s="31"/>
      <c r="G2157" s="31" t="s">
        <v>1569</v>
      </c>
      <c r="H2157" s="31" t="s">
        <v>1570</v>
      </c>
      <c r="I2157" s="31"/>
      <c r="J2157" s="31" t="s">
        <v>1571</v>
      </c>
      <c r="K2157" s="31"/>
      <c r="L2157" s="31"/>
      <c r="M2157" s="31" t="s">
        <v>212</v>
      </c>
      <c r="N2157" s="31" t="s">
        <v>13828</v>
      </c>
    </row>
    <row r="2158" ht="15.0" customHeight="1">
      <c r="A2158" s="33" t="s">
        <v>13829</v>
      </c>
      <c r="B2158" s="33" t="s">
        <v>13830</v>
      </c>
      <c r="C2158" s="33" t="s">
        <v>13831</v>
      </c>
      <c r="D2158" s="32" t="s">
        <v>89</v>
      </c>
      <c r="E2158" s="33" t="s">
        <v>6261</v>
      </c>
      <c r="F2158" s="33"/>
      <c r="G2158" s="33" t="s">
        <v>533</v>
      </c>
      <c r="H2158" s="33" t="s">
        <v>2535</v>
      </c>
      <c r="I2158" s="33" t="s">
        <v>13832</v>
      </c>
      <c r="J2158" s="33" t="s">
        <v>13833</v>
      </c>
      <c r="K2158" s="33"/>
      <c r="L2158" s="33"/>
      <c r="M2158" s="33" t="s">
        <v>402</v>
      </c>
      <c r="N2158" s="33" t="s">
        <v>13834</v>
      </c>
    </row>
    <row r="2159" ht="15.0" customHeight="1">
      <c r="A2159" s="31" t="s">
        <v>13835</v>
      </c>
      <c r="B2159" s="31" t="s">
        <v>13836</v>
      </c>
      <c r="C2159" s="31" t="s">
        <v>178</v>
      </c>
      <c r="D2159" s="32" t="s">
        <v>89</v>
      </c>
      <c r="E2159" s="31" t="s">
        <v>2846</v>
      </c>
      <c r="F2159" s="31"/>
      <c r="G2159" s="31" t="s">
        <v>13837</v>
      </c>
      <c r="H2159" s="31" t="s">
        <v>13838</v>
      </c>
      <c r="I2159" s="31" t="s">
        <v>13839</v>
      </c>
      <c r="J2159" s="31" t="s">
        <v>13840</v>
      </c>
      <c r="K2159" s="31"/>
      <c r="L2159" s="31"/>
      <c r="M2159" s="31" t="s">
        <v>684</v>
      </c>
      <c r="N2159" s="31" t="s">
        <v>13841</v>
      </c>
    </row>
    <row r="2160" ht="15.0" customHeight="1">
      <c r="A2160" s="33" t="s">
        <v>13842</v>
      </c>
      <c r="B2160" s="33" t="s">
        <v>13843</v>
      </c>
      <c r="C2160" s="33" t="s">
        <v>485</v>
      </c>
      <c r="D2160" s="32" t="s">
        <v>89</v>
      </c>
      <c r="E2160" s="33" t="s">
        <v>4784</v>
      </c>
      <c r="F2160" s="33"/>
      <c r="G2160" s="33" t="s">
        <v>109</v>
      </c>
      <c r="H2160" s="33" t="s">
        <v>3875</v>
      </c>
      <c r="I2160" s="33"/>
      <c r="J2160" s="33"/>
      <c r="K2160" s="33"/>
      <c r="L2160" s="33"/>
      <c r="M2160" s="33" t="s">
        <v>456</v>
      </c>
      <c r="N2160" s="33" t="s">
        <v>13844</v>
      </c>
    </row>
    <row r="2161" ht="15.0" customHeight="1">
      <c r="A2161" s="31" t="s">
        <v>13845</v>
      </c>
      <c r="B2161" s="31" t="s">
        <v>13846</v>
      </c>
      <c r="C2161" s="31" t="s">
        <v>6624</v>
      </c>
      <c r="D2161" s="32" t="s">
        <v>89</v>
      </c>
      <c r="E2161" s="31" t="s">
        <v>2933</v>
      </c>
      <c r="F2161" s="31"/>
      <c r="G2161" s="31" t="s">
        <v>13847</v>
      </c>
      <c r="H2161" s="31" t="s">
        <v>7801</v>
      </c>
      <c r="I2161" s="31" t="s">
        <v>13848</v>
      </c>
      <c r="J2161" s="31" t="s">
        <v>13849</v>
      </c>
      <c r="K2161" s="31"/>
      <c r="L2161" s="31"/>
      <c r="M2161" s="31" t="s">
        <v>155</v>
      </c>
      <c r="N2161" s="31" t="s">
        <v>13850</v>
      </c>
    </row>
    <row r="2162" ht="15.0" customHeight="1">
      <c r="A2162" s="33" t="s">
        <v>13851</v>
      </c>
      <c r="B2162" s="33" t="s">
        <v>13852</v>
      </c>
      <c r="C2162" s="33" t="s">
        <v>325</v>
      </c>
      <c r="D2162" s="32" t="s">
        <v>89</v>
      </c>
      <c r="E2162" s="33" t="s">
        <v>1227</v>
      </c>
      <c r="F2162" s="33"/>
      <c r="G2162" s="33" t="s">
        <v>12022</v>
      </c>
      <c r="H2162" s="33" t="s">
        <v>13853</v>
      </c>
      <c r="I2162" s="33" t="s">
        <v>13854</v>
      </c>
      <c r="J2162" s="33" t="s">
        <v>13855</v>
      </c>
      <c r="K2162" s="33"/>
      <c r="L2162" s="33"/>
      <c r="M2162" s="33" t="s">
        <v>155</v>
      </c>
      <c r="N2162" s="33" t="s">
        <v>13856</v>
      </c>
    </row>
    <row r="2163" ht="15.0" customHeight="1">
      <c r="A2163" s="31" t="s">
        <v>13857</v>
      </c>
      <c r="B2163" s="31" t="s">
        <v>13858</v>
      </c>
      <c r="C2163" s="31" t="s">
        <v>4549</v>
      </c>
      <c r="D2163" s="32" t="s">
        <v>89</v>
      </c>
      <c r="E2163" s="31" t="s">
        <v>3433</v>
      </c>
      <c r="F2163" s="31"/>
      <c r="G2163" s="31" t="s">
        <v>2681</v>
      </c>
      <c r="H2163" s="31" t="s">
        <v>2682</v>
      </c>
      <c r="I2163" s="31" t="s">
        <v>2683</v>
      </c>
      <c r="J2163" s="31" t="s">
        <v>2684</v>
      </c>
      <c r="K2163" s="31"/>
      <c r="L2163" s="31"/>
      <c r="M2163" s="31" t="s">
        <v>112</v>
      </c>
      <c r="N2163" s="31" t="s">
        <v>13859</v>
      </c>
    </row>
    <row r="2164" ht="15.0" customHeight="1">
      <c r="A2164" s="33" t="s">
        <v>13860</v>
      </c>
      <c r="B2164" s="33" t="s">
        <v>13861</v>
      </c>
      <c r="C2164" s="33" t="s">
        <v>178</v>
      </c>
      <c r="D2164" s="32" t="s">
        <v>89</v>
      </c>
      <c r="E2164" s="33" t="s">
        <v>11163</v>
      </c>
      <c r="F2164" s="33"/>
      <c r="G2164" s="33" t="s">
        <v>13862</v>
      </c>
      <c r="H2164" s="33" t="s">
        <v>3097</v>
      </c>
      <c r="I2164" s="33" t="s">
        <v>13863</v>
      </c>
      <c r="J2164" s="33" t="s">
        <v>13864</v>
      </c>
      <c r="K2164" s="33"/>
      <c r="L2164" s="33"/>
      <c r="M2164" s="33" t="s">
        <v>184</v>
      </c>
      <c r="N2164" s="33" t="s">
        <v>13865</v>
      </c>
    </row>
    <row r="2165" ht="15.0" customHeight="1">
      <c r="A2165" s="31" t="s">
        <v>13866</v>
      </c>
      <c r="B2165" s="31" t="s">
        <v>13867</v>
      </c>
      <c r="C2165" s="31" t="s">
        <v>13618</v>
      </c>
      <c r="D2165" s="32" t="s">
        <v>89</v>
      </c>
      <c r="E2165" s="31" t="s">
        <v>6845</v>
      </c>
      <c r="F2165" s="31"/>
      <c r="G2165" s="31" t="s">
        <v>13868</v>
      </c>
      <c r="H2165" s="31" t="s">
        <v>6522</v>
      </c>
      <c r="I2165" s="31" t="s">
        <v>13869</v>
      </c>
      <c r="J2165" s="31" t="s">
        <v>13870</v>
      </c>
      <c r="K2165" s="31"/>
      <c r="L2165" s="31"/>
      <c r="M2165" s="31" t="s">
        <v>473</v>
      </c>
      <c r="N2165" s="31" t="s">
        <v>13871</v>
      </c>
    </row>
    <row r="2166" ht="15.0" customHeight="1">
      <c r="A2166" s="33" t="s">
        <v>13872</v>
      </c>
      <c r="B2166" s="33" t="s">
        <v>13873</v>
      </c>
      <c r="C2166" s="33" t="s">
        <v>12778</v>
      </c>
      <c r="D2166" s="32" t="s">
        <v>89</v>
      </c>
      <c r="E2166" s="33" t="s">
        <v>6091</v>
      </c>
      <c r="F2166" s="33"/>
      <c r="G2166" s="33" t="s">
        <v>12995</v>
      </c>
      <c r="H2166" s="33" t="s">
        <v>7218</v>
      </c>
      <c r="I2166" s="33" t="s">
        <v>12996</v>
      </c>
      <c r="J2166" s="33" t="s">
        <v>12997</v>
      </c>
      <c r="K2166" s="33"/>
      <c r="L2166" s="33"/>
      <c r="M2166" s="33" t="s">
        <v>402</v>
      </c>
      <c r="N2166" s="33" t="s">
        <v>13874</v>
      </c>
    </row>
    <row r="2167" ht="15.0" customHeight="1">
      <c r="A2167" s="31" t="s">
        <v>13875</v>
      </c>
      <c r="B2167" s="31" t="s">
        <v>13876</v>
      </c>
      <c r="C2167" s="31" t="s">
        <v>3980</v>
      </c>
      <c r="D2167" s="32" t="s">
        <v>89</v>
      </c>
      <c r="E2167" s="31" t="s">
        <v>1645</v>
      </c>
      <c r="F2167" s="31"/>
      <c r="G2167" s="31" t="s">
        <v>13877</v>
      </c>
      <c r="H2167" s="31" t="s">
        <v>13878</v>
      </c>
      <c r="I2167" s="31" t="s">
        <v>13879</v>
      </c>
      <c r="J2167" s="31" t="s">
        <v>13880</v>
      </c>
      <c r="K2167" s="31"/>
      <c r="L2167" s="31"/>
      <c r="M2167" s="31" t="s">
        <v>59</v>
      </c>
      <c r="N2167" s="31" t="s">
        <v>13881</v>
      </c>
    </row>
    <row r="2168" ht="15.0" customHeight="1">
      <c r="A2168" s="33" t="s">
        <v>13882</v>
      </c>
      <c r="B2168" s="33" t="s">
        <v>13883</v>
      </c>
      <c r="C2168" s="33" t="s">
        <v>2314</v>
      </c>
      <c r="D2168" s="32" t="s">
        <v>89</v>
      </c>
      <c r="E2168" s="33" t="s">
        <v>13884</v>
      </c>
      <c r="F2168" s="33"/>
      <c r="G2168" s="33" t="s">
        <v>8866</v>
      </c>
      <c r="H2168" s="33" t="s">
        <v>8867</v>
      </c>
      <c r="I2168" s="33" t="s">
        <v>8868</v>
      </c>
      <c r="J2168" s="33" t="s">
        <v>8869</v>
      </c>
      <c r="K2168" s="33"/>
      <c r="L2168" s="33"/>
      <c r="M2168" s="33" t="s">
        <v>402</v>
      </c>
      <c r="N2168" s="33" t="s">
        <v>13885</v>
      </c>
    </row>
    <row r="2169" ht="15.0" customHeight="1">
      <c r="A2169" s="31" t="s">
        <v>13886</v>
      </c>
      <c r="B2169" s="31" t="s">
        <v>13887</v>
      </c>
      <c r="C2169" s="31" t="s">
        <v>178</v>
      </c>
      <c r="D2169" s="32" t="s">
        <v>89</v>
      </c>
      <c r="E2169" s="31" t="s">
        <v>2846</v>
      </c>
      <c r="F2169" s="31"/>
      <c r="G2169" s="31" t="s">
        <v>1743</v>
      </c>
      <c r="H2169" s="31" t="s">
        <v>13888</v>
      </c>
      <c r="I2169" s="31" t="s">
        <v>13889</v>
      </c>
      <c r="J2169" s="31" t="s">
        <v>13890</v>
      </c>
      <c r="K2169" s="31"/>
      <c r="L2169" s="31"/>
      <c r="M2169" s="31" t="s">
        <v>212</v>
      </c>
      <c r="N2169" s="31" t="s">
        <v>13891</v>
      </c>
    </row>
    <row r="2170" ht="15.0" customHeight="1">
      <c r="A2170" s="33" t="s">
        <v>13892</v>
      </c>
      <c r="B2170" s="33" t="s">
        <v>13893</v>
      </c>
      <c r="C2170" s="33" t="s">
        <v>2055</v>
      </c>
      <c r="D2170" s="32" t="s">
        <v>89</v>
      </c>
      <c r="E2170" s="33" t="s">
        <v>13894</v>
      </c>
      <c r="F2170" s="33"/>
      <c r="G2170" s="33" t="s">
        <v>8657</v>
      </c>
      <c r="H2170" s="33" t="s">
        <v>580</v>
      </c>
      <c r="I2170" s="33" t="s">
        <v>13895</v>
      </c>
      <c r="J2170" s="33" t="s">
        <v>13896</v>
      </c>
      <c r="K2170" s="33"/>
      <c r="L2170" s="33"/>
      <c r="M2170" s="33" t="s">
        <v>136</v>
      </c>
      <c r="N2170" s="33" t="s">
        <v>13897</v>
      </c>
    </row>
    <row r="2171" ht="15.0" customHeight="1">
      <c r="A2171" s="31" t="s">
        <v>13898</v>
      </c>
      <c r="B2171" s="31" t="s">
        <v>13899</v>
      </c>
      <c r="C2171" s="31" t="s">
        <v>5447</v>
      </c>
      <c r="D2171" s="32" t="s">
        <v>89</v>
      </c>
      <c r="E2171" s="31" t="s">
        <v>766</v>
      </c>
      <c r="F2171" s="31"/>
      <c r="G2171" s="31" t="s">
        <v>1237</v>
      </c>
      <c r="H2171" s="31" t="s">
        <v>13900</v>
      </c>
      <c r="I2171" s="31" t="s">
        <v>13901</v>
      </c>
      <c r="J2171" s="31" t="s">
        <v>13902</v>
      </c>
      <c r="K2171" s="31"/>
      <c r="L2171" s="31"/>
      <c r="M2171" s="31" t="s">
        <v>349</v>
      </c>
      <c r="N2171" s="31" t="s">
        <v>13903</v>
      </c>
    </row>
    <row r="2172" ht="15.0" customHeight="1">
      <c r="A2172" s="33" t="s">
        <v>13904</v>
      </c>
      <c r="B2172" s="33" t="s">
        <v>13905</v>
      </c>
      <c r="C2172" s="33" t="s">
        <v>914</v>
      </c>
      <c r="D2172" s="32" t="s">
        <v>89</v>
      </c>
      <c r="E2172" s="33" t="s">
        <v>1713</v>
      </c>
      <c r="F2172" s="33"/>
      <c r="G2172" s="33" t="s">
        <v>2681</v>
      </c>
      <c r="H2172" s="33" t="s">
        <v>2682</v>
      </c>
      <c r="I2172" s="33" t="s">
        <v>2683</v>
      </c>
      <c r="J2172" s="33" t="s">
        <v>2684</v>
      </c>
      <c r="K2172" s="33"/>
      <c r="L2172" s="33"/>
      <c r="M2172" s="33" t="s">
        <v>112</v>
      </c>
      <c r="N2172" s="33" t="s">
        <v>13906</v>
      </c>
    </row>
    <row r="2173" ht="15.0" customHeight="1">
      <c r="A2173" s="31" t="s">
        <v>13907</v>
      </c>
      <c r="B2173" s="31" t="s">
        <v>13908</v>
      </c>
      <c r="C2173" s="31" t="s">
        <v>914</v>
      </c>
      <c r="D2173" s="32" t="s">
        <v>89</v>
      </c>
      <c r="E2173" s="31" t="s">
        <v>1713</v>
      </c>
      <c r="F2173" s="31"/>
      <c r="G2173" s="31" t="s">
        <v>2681</v>
      </c>
      <c r="H2173" s="31" t="s">
        <v>2682</v>
      </c>
      <c r="I2173" s="31" t="s">
        <v>2683</v>
      </c>
      <c r="J2173" s="31" t="s">
        <v>2684</v>
      </c>
      <c r="K2173" s="31"/>
      <c r="L2173" s="31"/>
      <c r="M2173" s="31" t="s">
        <v>112</v>
      </c>
      <c r="N2173" s="31" t="s">
        <v>13909</v>
      </c>
    </row>
    <row r="2174" ht="15.0" customHeight="1">
      <c r="A2174" s="33" t="s">
        <v>13910</v>
      </c>
      <c r="B2174" s="33" t="s">
        <v>13911</v>
      </c>
      <c r="C2174" s="33" t="s">
        <v>4533</v>
      </c>
      <c r="D2174" s="32" t="s">
        <v>89</v>
      </c>
      <c r="E2174" s="33" t="s">
        <v>4368</v>
      </c>
      <c r="F2174" s="33"/>
      <c r="G2174" s="33" t="s">
        <v>1451</v>
      </c>
      <c r="H2174" s="33" t="s">
        <v>236</v>
      </c>
      <c r="I2174" s="33" t="s">
        <v>13912</v>
      </c>
      <c r="J2174" s="33" t="s">
        <v>13913</v>
      </c>
      <c r="K2174" s="33"/>
      <c r="L2174" s="33"/>
      <c r="M2174" s="33" t="s">
        <v>349</v>
      </c>
      <c r="N2174" s="33" t="s">
        <v>13914</v>
      </c>
    </row>
    <row r="2175" ht="15.0" customHeight="1">
      <c r="A2175" s="31" t="s">
        <v>13915</v>
      </c>
      <c r="B2175" s="31" t="s">
        <v>13916</v>
      </c>
      <c r="C2175" s="31" t="s">
        <v>178</v>
      </c>
      <c r="D2175" s="32" t="s">
        <v>89</v>
      </c>
      <c r="E2175" s="31" t="s">
        <v>13917</v>
      </c>
      <c r="F2175" s="31"/>
      <c r="G2175" s="31" t="s">
        <v>13918</v>
      </c>
      <c r="H2175" s="31" t="s">
        <v>2552</v>
      </c>
      <c r="I2175" s="31" t="s">
        <v>13919</v>
      </c>
      <c r="J2175" s="31" t="s">
        <v>13920</v>
      </c>
      <c r="K2175" s="31"/>
      <c r="L2175" s="31"/>
      <c r="M2175" s="31" t="s">
        <v>684</v>
      </c>
      <c r="N2175" s="31" t="s">
        <v>13921</v>
      </c>
    </row>
    <row r="2176" ht="15.0" customHeight="1">
      <c r="A2176" s="33" t="s">
        <v>13922</v>
      </c>
      <c r="B2176" s="33" t="s">
        <v>13923</v>
      </c>
      <c r="C2176" s="33" t="s">
        <v>1437</v>
      </c>
      <c r="D2176" s="32" t="s">
        <v>89</v>
      </c>
      <c r="E2176" s="33" t="s">
        <v>8345</v>
      </c>
      <c r="F2176" s="33"/>
      <c r="G2176" s="33" t="s">
        <v>13924</v>
      </c>
      <c r="H2176" s="33" t="s">
        <v>1570</v>
      </c>
      <c r="I2176" s="33" t="s">
        <v>13925</v>
      </c>
      <c r="J2176" s="33" t="s">
        <v>13926</v>
      </c>
      <c r="K2176" s="33"/>
      <c r="L2176" s="33"/>
      <c r="M2176" s="33" t="s">
        <v>145</v>
      </c>
      <c r="N2176" s="33" t="s">
        <v>13927</v>
      </c>
    </row>
    <row r="2177" ht="15.0" customHeight="1">
      <c r="A2177" s="31" t="s">
        <v>13928</v>
      </c>
      <c r="B2177" s="31" t="s">
        <v>13929</v>
      </c>
      <c r="C2177" s="31" t="s">
        <v>730</v>
      </c>
      <c r="D2177" s="32" t="s">
        <v>89</v>
      </c>
      <c r="E2177" s="31" t="s">
        <v>1649</v>
      </c>
      <c r="F2177" s="31"/>
      <c r="G2177" s="31" t="s">
        <v>13930</v>
      </c>
      <c r="H2177" s="31" t="s">
        <v>13931</v>
      </c>
      <c r="I2177" s="31" t="s">
        <v>13932</v>
      </c>
      <c r="J2177" s="31" t="s">
        <v>13933</v>
      </c>
      <c r="K2177" s="31"/>
      <c r="L2177" s="31"/>
      <c r="M2177" s="31" t="s">
        <v>349</v>
      </c>
      <c r="N2177" s="31" t="s">
        <v>13934</v>
      </c>
    </row>
    <row r="2178" ht="15.0" customHeight="1">
      <c r="A2178" s="33" t="s">
        <v>13935</v>
      </c>
      <c r="B2178" s="33" t="s">
        <v>13936</v>
      </c>
      <c r="C2178" s="33" t="s">
        <v>178</v>
      </c>
      <c r="D2178" s="32" t="s">
        <v>89</v>
      </c>
      <c r="E2178" s="33" t="s">
        <v>13937</v>
      </c>
      <c r="F2178" s="33"/>
      <c r="G2178" s="33" t="s">
        <v>12237</v>
      </c>
      <c r="H2178" s="33" t="s">
        <v>13938</v>
      </c>
      <c r="I2178" s="33" t="s">
        <v>13939</v>
      </c>
      <c r="J2178" s="33" t="s">
        <v>13940</v>
      </c>
      <c r="K2178" s="33"/>
      <c r="L2178" s="33"/>
      <c r="M2178" s="33" t="s">
        <v>595</v>
      </c>
      <c r="N2178" s="33" t="s">
        <v>13941</v>
      </c>
    </row>
    <row r="2179" ht="15.0" customHeight="1">
      <c r="A2179" s="31" t="s">
        <v>13942</v>
      </c>
      <c r="B2179" s="31" t="s">
        <v>13943</v>
      </c>
      <c r="C2179" s="31" t="s">
        <v>1294</v>
      </c>
      <c r="D2179" s="32" t="s">
        <v>89</v>
      </c>
      <c r="E2179" s="31" t="s">
        <v>8984</v>
      </c>
      <c r="F2179" s="31"/>
      <c r="G2179" s="31" t="s">
        <v>3501</v>
      </c>
      <c r="H2179" s="31" t="s">
        <v>11722</v>
      </c>
      <c r="I2179" s="31" t="s">
        <v>13944</v>
      </c>
      <c r="J2179" s="31" t="s">
        <v>13945</v>
      </c>
      <c r="K2179" s="31"/>
      <c r="L2179" s="31"/>
      <c r="M2179" s="31" t="s">
        <v>684</v>
      </c>
      <c r="N2179" s="31" t="s">
        <v>13946</v>
      </c>
    </row>
    <row r="2180" ht="15.0" customHeight="1">
      <c r="A2180" s="33" t="s">
        <v>13947</v>
      </c>
      <c r="B2180" s="33" t="s">
        <v>13948</v>
      </c>
      <c r="C2180" s="33" t="s">
        <v>1853</v>
      </c>
      <c r="D2180" s="32" t="s">
        <v>89</v>
      </c>
      <c r="E2180" s="33" t="s">
        <v>13949</v>
      </c>
      <c r="F2180" s="33"/>
      <c r="G2180" s="33" t="s">
        <v>1586</v>
      </c>
      <c r="H2180" s="33" t="s">
        <v>13950</v>
      </c>
      <c r="I2180" s="33" t="s">
        <v>13951</v>
      </c>
      <c r="J2180" s="33" t="s">
        <v>13952</v>
      </c>
      <c r="K2180" s="33"/>
      <c r="L2180" s="33"/>
      <c r="M2180" s="33" t="s">
        <v>473</v>
      </c>
      <c r="N2180" s="33" t="s">
        <v>13953</v>
      </c>
    </row>
    <row r="2181" ht="15.0" customHeight="1">
      <c r="A2181" s="31" t="s">
        <v>13954</v>
      </c>
      <c r="B2181" s="31" t="s">
        <v>13955</v>
      </c>
      <c r="C2181" s="31" t="s">
        <v>1117</v>
      </c>
      <c r="D2181" s="32" t="s">
        <v>89</v>
      </c>
      <c r="E2181" s="31" t="s">
        <v>13956</v>
      </c>
      <c r="F2181" s="31"/>
      <c r="G2181" s="31" t="s">
        <v>1950</v>
      </c>
      <c r="H2181" s="31" t="s">
        <v>1951</v>
      </c>
      <c r="I2181" s="31" t="s">
        <v>2587</v>
      </c>
      <c r="J2181" s="31" t="s">
        <v>2588</v>
      </c>
      <c r="K2181" s="31"/>
      <c r="L2181" s="31"/>
      <c r="M2181" s="31" t="s">
        <v>574</v>
      </c>
      <c r="N2181" s="31" t="s">
        <v>13957</v>
      </c>
    </row>
    <row r="2182" ht="15.0" customHeight="1">
      <c r="A2182" s="33" t="s">
        <v>13958</v>
      </c>
      <c r="B2182" s="33" t="s">
        <v>13959</v>
      </c>
      <c r="C2182" s="33" t="s">
        <v>178</v>
      </c>
      <c r="D2182" s="32" t="s">
        <v>89</v>
      </c>
      <c r="E2182" s="33" t="s">
        <v>8749</v>
      </c>
      <c r="F2182" s="33"/>
      <c r="G2182" s="33" t="s">
        <v>13918</v>
      </c>
      <c r="H2182" s="33" t="s">
        <v>2552</v>
      </c>
      <c r="I2182" s="33" t="s">
        <v>13919</v>
      </c>
      <c r="J2182" s="33" t="s">
        <v>13920</v>
      </c>
      <c r="K2182" s="33"/>
      <c r="L2182" s="33"/>
      <c r="M2182" s="33" t="s">
        <v>684</v>
      </c>
      <c r="N2182" s="33" t="s">
        <v>13960</v>
      </c>
    </row>
    <row r="2183" ht="15.0" customHeight="1">
      <c r="A2183" s="31" t="s">
        <v>13961</v>
      </c>
      <c r="B2183" s="31" t="s">
        <v>13962</v>
      </c>
      <c r="C2183" s="31" t="s">
        <v>260</v>
      </c>
      <c r="D2183" s="32" t="s">
        <v>89</v>
      </c>
      <c r="E2183" s="31" t="s">
        <v>13963</v>
      </c>
      <c r="F2183" s="31"/>
      <c r="G2183" s="31" t="s">
        <v>4433</v>
      </c>
      <c r="H2183" s="31" t="s">
        <v>4434</v>
      </c>
      <c r="I2183" s="31" t="s">
        <v>4435</v>
      </c>
      <c r="J2183" s="31" t="s">
        <v>4436</v>
      </c>
      <c r="K2183" s="31"/>
      <c r="L2183" s="31"/>
      <c r="M2183" s="31" t="s">
        <v>274</v>
      </c>
      <c r="N2183" s="31" t="s">
        <v>13964</v>
      </c>
    </row>
    <row r="2184" ht="15.0" customHeight="1">
      <c r="A2184" s="33" t="s">
        <v>13965</v>
      </c>
      <c r="B2184" s="33" t="s">
        <v>13966</v>
      </c>
      <c r="C2184" s="33" t="s">
        <v>178</v>
      </c>
      <c r="D2184" s="32" t="s">
        <v>89</v>
      </c>
      <c r="E2184" s="33" t="s">
        <v>7952</v>
      </c>
      <c r="F2184" s="33"/>
      <c r="G2184" s="33" t="s">
        <v>889</v>
      </c>
      <c r="H2184" s="33" t="s">
        <v>890</v>
      </c>
      <c r="I2184" s="33" t="s">
        <v>891</v>
      </c>
      <c r="J2184" s="33" t="s">
        <v>892</v>
      </c>
      <c r="K2184" s="33"/>
      <c r="L2184" s="33"/>
      <c r="M2184" s="33" t="s">
        <v>349</v>
      </c>
      <c r="N2184" s="33" t="s">
        <v>13967</v>
      </c>
    </row>
    <row r="2185" ht="15.0" customHeight="1">
      <c r="A2185" s="31" t="s">
        <v>13968</v>
      </c>
      <c r="B2185" s="31" t="s">
        <v>13969</v>
      </c>
      <c r="C2185" s="31" t="s">
        <v>2819</v>
      </c>
      <c r="D2185" s="32" t="s">
        <v>89</v>
      </c>
      <c r="E2185" s="31" t="s">
        <v>5835</v>
      </c>
      <c r="F2185" s="31"/>
      <c r="G2185" s="31" t="s">
        <v>13970</v>
      </c>
      <c r="H2185" s="31" t="s">
        <v>13971</v>
      </c>
      <c r="I2185" s="31" t="s">
        <v>13972</v>
      </c>
      <c r="J2185" s="31" t="s">
        <v>13973</v>
      </c>
      <c r="K2185" s="31"/>
      <c r="L2185" s="31"/>
      <c r="M2185" s="31" t="s">
        <v>349</v>
      </c>
      <c r="N2185" s="31" t="s">
        <v>13974</v>
      </c>
    </row>
    <row r="2186" ht="15.0" customHeight="1">
      <c r="A2186" s="33" t="s">
        <v>13975</v>
      </c>
      <c r="B2186" s="33" t="s">
        <v>13976</v>
      </c>
      <c r="C2186" s="33" t="s">
        <v>2282</v>
      </c>
      <c r="D2186" s="32" t="s">
        <v>89</v>
      </c>
      <c r="E2186" s="33" t="s">
        <v>1555</v>
      </c>
      <c r="F2186" s="33"/>
      <c r="G2186" s="33" t="s">
        <v>758</v>
      </c>
      <c r="H2186" s="33" t="s">
        <v>6911</v>
      </c>
      <c r="I2186" s="33" t="s">
        <v>13977</v>
      </c>
      <c r="J2186" s="33" t="s">
        <v>13978</v>
      </c>
      <c r="K2186" s="33"/>
      <c r="L2186" s="33"/>
      <c r="M2186" s="33" t="s">
        <v>155</v>
      </c>
      <c r="N2186" s="33" t="s">
        <v>13979</v>
      </c>
    </row>
    <row r="2187" ht="15.0" customHeight="1">
      <c r="A2187" s="31" t="s">
        <v>13980</v>
      </c>
      <c r="B2187" s="31" t="s">
        <v>13981</v>
      </c>
      <c r="C2187" s="31" t="s">
        <v>13982</v>
      </c>
      <c r="D2187" s="32" t="s">
        <v>89</v>
      </c>
      <c r="E2187" s="31" t="s">
        <v>13983</v>
      </c>
      <c r="F2187" s="31"/>
      <c r="G2187" s="31" t="s">
        <v>13426</v>
      </c>
      <c r="H2187" s="31" t="s">
        <v>13984</v>
      </c>
      <c r="I2187" s="31" t="s">
        <v>13985</v>
      </c>
      <c r="J2187" s="31" t="s">
        <v>13986</v>
      </c>
      <c r="K2187" s="31"/>
      <c r="L2187" s="31"/>
      <c r="M2187" s="31" t="s">
        <v>274</v>
      </c>
      <c r="N2187" s="31" t="s">
        <v>13987</v>
      </c>
    </row>
    <row r="2188" ht="15.0" customHeight="1">
      <c r="A2188" s="33" t="s">
        <v>13988</v>
      </c>
      <c r="B2188" s="33" t="s">
        <v>13989</v>
      </c>
      <c r="C2188" s="33" t="s">
        <v>2365</v>
      </c>
      <c r="D2188" s="32" t="s">
        <v>89</v>
      </c>
      <c r="E2188" s="33" t="s">
        <v>13990</v>
      </c>
      <c r="F2188" s="33"/>
      <c r="G2188" s="33" t="s">
        <v>1287</v>
      </c>
      <c r="H2188" s="33" t="s">
        <v>13991</v>
      </c>
      <c r="I2188" s="33" t="s">
        <v>13992</v>
      </c>
      <c r="J2188" s="33" t="s">
        <v>13993</v>
      </c>
      <c r="K2188" s="33"/>
      <c r="L2188" s="33"/>
      <c r="M2188" s="33" t="s">
        <v>349</v>
      </c>
      <c r="N2188" s="33" t="s">
        <v>13994</v>
      </c>
    </row>
    <row r="2189" ht="15.0" customHeight="1">
      <c r="A2189" s="31" t="s">
        <v>13995</v>
      </c>
      <c r="B2189" s="31" t="s">
        <v>13996</v>
      </c>
      <c r="C2189" s="31" t="s">
        <v>2029</v>
      </c>
      <c r="D2189" s="32" t="s">
        <v>89</v>
      </c>
      <c r="E2189" s="31" t="s">
        <v>13997</v>
      </c>
      <c r="F2189" s="31"/>
      <c r="G2189" s="31" t="s">
        <v>671</v>
      </c>
      <c r="H2189" s="31" t="s">
        <v>13998</v>
      </c>
      <c r="I2189" s="31" t="s">
        <v>13999</v>
      </c>
      <c r="J2189" s="31" t="s">
        <v>14000</v>
      </c>
      <c r="K2189" s="31"/>
      <c r="L2189" s="31"/>
      <c r="M2189" s="31" t="s">
        <v>675</v>
      </c>
      <c r="N2189" s="31" t="s">
        <v>14001</v>
      </c>
    </row>
    <row r="2190" ht="15.0" customHeight="1">
      <c r="A2190" s="33" t="s">
        <v>14002</v>
      </c>
      <c r="B2190" s="33" t="s">
        <v>14003</v>
      </c>
      <c r="C2190" s="33" t="s">
        <v>8448</v>
      </c>
      <c r="D2190" s="32" t="s">
        <v>89</v>
      </c>
      <c r="E2190" s="33" t="s">
        <v>14004</v>
      </c>
      <c r="F2190" s="33"/>
      <c r="G2190" s="33" t="s">
        <v>6746</v>
      </c>
      <c r="H2190" s="33" t="s">
        <v>14005</v>
      </c>
      <c r="I2190" s="33" t="s">
        <v>14006</v>
      </c>
      <c r="J2190" s="33" t="s">
        <v>14007</v>
      </c>
      <c r="K2190" s="33"/>
      <c r="L2190" s="33"/>
      <c r="M2190" s="33" t="s">
        <v>155</v>
      </c>
      <c r="N2190" s="33" t="s">
        <v>14008</v>
      </c>
    </row>
    <row r="2191" ht="15.0" customHeight="1">
      <c r="A2191" s="31" t="s">
        <v>14009</v>
      </c>
      <c r="B2191" s="31" t="s">
        <v>14010</v>
      </c>
      <c r="C2191" s="31" t="s">
        <v>1601</v>
      </c>
      <c r="D2191" s="32" t="s">
        <v>89</v>
      </c>
      <c r="E2191" s="31" t="s">
        <v>14011</v>
      </c>
      <c r="F2191" s="31"/>
      <c r="G2191" s="31" t="s">
        <v>14012</v>
      </c>
      <c r="H2191" s="31" t="s">
        <v>14013</v>
      </c>
      <c r="I2191" s="31" t="s">
        <v>14014</v>
      </c>
      <c r="J2191" s="31" t="s">
        <v>14015</v>
      </c>
      <c r="K2191" s="31"/>
      <c r="L2191" s="31"/>
      <c r="M2191" s="31" t="s">
        <v>66</v>
      </c>
      <c r="N2191" s="31" t="s">
        <v>14016</v>
      </c>
    </row>
    <row r="2192" ht="15.0" customHeight="1">
      <c r="A2192" s="33" t="s">
        <v>14017</v>
      </c>
      <c r="B2192" s="33" t="s">
        <v>14018</v>
      </c>
      <c r="C2192" s="33" t="s">
        <v>8399</v>
      </c>
      <c r="D2192" s="32" t="s">
        <v>89</v>
      </c>
      <c r="E2192" s="33" t="s">
        <v>14019</v>
      </c>
      <c r="F2192" s="33"/>
      <c r="G2192" s="33" t="s">
        <v>14020</v>
      </c>
      <c r="H2192" s="33" t="s">
        <v>14021</v>
      </c>
      <c r="I2192" s="33" t="s">
        <v>14022</v>
      </c>
      <c r="J2192" s="33" t="s">
        <v>14023</v>
      </c>
      <c r="K2192" s="33"/>
      <c r="L2192" s="33" t="s">
        <v>5368</v>
      </c>
      <c r="M2192" s="33" t="s">
        <v>184</v>
      </c>
      <c r="N2192" s="33" t="s">
        <v>14024</v>
      </c>
    </row>
    <row r="2193" ht="15.0" customHeight="1">
      <c r="A2193" s="31" t="s">
        <v>14025</v>
      </c>
      <c r="B2193" s="31" t="s">
        <v>14026</v>
      </c>
      <c r="C2193" s="31" t="s">
        <v>252</v>
      </c>
      <c r="D2193" s="32" t="s">
        <v>89</v>
      </c>
      <c r="E2193" s="31" t="s">
        <v>541</v>
      </c>
      <c r="F2193" s="31"/>
      <c r="G2193" s="31" t="s">
        <v>1569</v>
      </c>
      <c r="H2193" s="31" t="s">
        <v>1570</v>
      </c>
      <c r="I2193" s="31"/>
      <c r="J2193" s="31" t="s">
        <v>1571</v>
      </c>
      <c r="K2193" s="31"/>
      <c r="L2193" s="31"/>
      <c r="M2193" s="31" t="s">
        <v>349</v>
      </c>
      <c r="N2193" s="31" t="s">
        <v>14027</v>
      </c>
    </row>
    <row r="2194" ht="15.0" customHeight="1">
      <c r="A2194" s="33" t="s">
        <v>14028</v>
      </c>
      <c r="B2194" s="33" t="s">
        <v>14029</v>
      </c>
      <c r="C2194" s="33" t="s">
        <v>11914</v>
      </c>
      <c r="D2194" s="32" t="s">
        <v>89</v>
      </c>
      <c r="E2194" s="33" t="s">
        <v>14030</v>
      </c>
      <c r="F2194" s="33"/>
      <c r="G2194" s="33" t="s">
        <v>4075</v>
      </c>
      <c r="H2194" s="33" t="s">
        <v>373</v>
      </c>
      <c r="I2194" s="33" t="s">
        <v>14031</v>
      </c>
      <c r="J2194" s="33" t="s">
        <v>14032</v>
      </c>
      <c r="K2194" s="33"/>
      <c r="L2194" s="33"/>
      <c r="M2194" s="33" t="s">
        <v>155</v>
      </c>
      <c r="N2194" s="33" t="s">
        <v>14033</v>
      </c>
    </row>
    <row r="2195" ht="15.0" customHeight="1">
      <c r="A2195" s="31" t="s">
        <v>14034</v>
      </c>
      <c r="B2195" s="31" t="s">
        <v>14035</v>
      </c>
      <c r="C2195" s="31" t="s">
        <v>1601</v>
      </c>
      <c r="D2195" s="32" t="s">
        <v>89</v>
      </c>
      <c r="E2195" s="31" t="s">
        <v>3461</v>
      </c>
      <c r="F2195" s="31"/>
      <c r="G2195" s="31" t="s">
        <v>14036</v>
      </c>
      <c r="H2195" s="31" t="s">
        <v>14037</v>
      </c>
      <c r="I2195" s="31"/>
      <c r="J2195" s="31" t="s">
        <v>14038</v>
      </c>
      <c r="K2195" s="31"/>
      <c r="L2195" s="31" t="s">
        <v>840</v>
      </c>
      <c r="M2195" s="31" t="s">
        <v>59</v>
      </c>
      <c r="N2195" s="31" t="s">
        <v>14039</v>
      </c>
    </row>
    <row r="2196" ht="15.0" customHeight="1">
      <c r="A2196" s="33" t="s">
        <v>14040</v>
      </c>
      <c r="B2196" s="33" t="s">
        <v>14041</v>
      </c>
      <c r="C2196" s="33" t="s">
        <v>12326</v>
      </c>
      <c r="D2196" s="32" t="s">
        <v>89</v>
      </c>
      <c r="E2196" s="33" t="s">
        <v>1941</v>
      </c>
      <c r="F2196" s="33"/>
      <c r="G2196" s="33" t="s">
        <v>14042</v>
      </c>
      <c r="H2196" s="33" t="s">
        <v>6079</v>
      </c>
      <c r="I2196" s="33" t="s">
        <v>14043</v>
      </c>
      <c r="J2196" s="33" t="s">
        <v>14044</v>
      </c>
      <c r="K2196" s="33"/>
      <c r="L2196" s="33"/>
      <c r="M2196" s="33" t="s">
        <v>194</v>
      </c>
      <c r="N2196" s="33" t="s">
        <v>14045</v>
      </c>
    </row>
    <row r="2197" ht="15.0" customHeight="1">
      <c r="A2197" s="31" t="s">
        <v>14046</v>
      </c>
      <c r="B2197" s="31" t="s">
        <v>14047</v>
      </c>
      <c r="C2197" s="31" t="s">
        <v>3651</v>
      </c>
      <c r="D2197" s="32" t="s">
        <v>89</v>
      </c>
      <c r="E2197" s="31" t="s">
        <v>568</v>
      </c>
      <c r="F2197" s="31"/>
      <c r="G2197" s="31" t="s">
        <v>14048</v>
      </c>
      <c r="H2197" s="31" t="s">
        <v>162</v>
      </c>
      <c r="I2197" s="31" t="s">
        <v>14049</v>
      </c>
      <c r="J2197" s="31" t="s">
        <v>14050</v>
      </c>
      <c r="K2197" s="31"/>
      <c r="L2197" s="31"/>
      <c r="M2197" s="31" t="s">
        <v>349</v>
      </c>
      <c r="N2197" s="31" t="s">
        <v>14051</v>
      </c>
    </row>
    <row r="2198" ht="15.0" customHeight="1">
      <c r="A2198" s="33" t="s">
        <v>14052</v>
      </c>
      <c r="B2198" s="33" t="s">
        <v>14053</v>
      </c>
      <c r="C2198" s="33" t="s">
        <v>178</v>
      </c>
      <c r="D2198" s="32" t="s">
        <v>89</v>
      </c>
      <c r="E2198" s="33" t="s">
        <v>2283</v>
      </c>
      <c r="F2198" s="33"/>
      <c r="G2198" s="33" t="s">
        <v>14054</v>
      </c>
      <c r="H2198" s="33" t="s">
        <v>14055</v>
      </c>
      <c r="I2198" s="33" t="s">
        <v>14056</v>
      </c>
      <c r="J2198" s="33" t="s">
        <v>14057</v>
      </c>
      <c r="K2198" s="33"/>
      <c r="L2198" s="33"/>
      <c r="M2198" s="33" t="s">
        <v>194</v>
      </c>
      <c r="N2198" s="33" t="s">
        <v>14058</v>
      </c>
    </row>
    <row r="2199" ht="15.0" customHeight="1">
      <c r="A2199" s="31" t="s">
        <v>14059</v>
      </c>
      <c r="B2199" s="31" t="s">
        <v>14060</v>
      </c>
      <c r="C2199" s="31" t="s">
        <v>942</v>
      </c>
      <c r="D2199" s="32" t="s">
        <v>89</v>
      </c>
      <c r="E2199" s="31" t="s">
        <v>14061</v>
      </c>
      <c r="F2199" s="31"/>
      <c r="G2199" s="31" t="s">
        <v>14062</v>
      </c>
      <c r="H2199" s="31" t="s">
        <v>14063</v>
      </c>
      <c r="I2199" s="31"/>
      <c r="J2199" s="31"/>
      <c r="K2199" s="31"/>
      <c r="L2199" s="31"/>
      <c r="M2199" s="31" t="s">
        <v>95</v>
      </c>
      <c r="N2199" s="31" t="s">
        <v>14064</v>
      </c>
    </row>
    <row r="2200" ht="15.0" customHeight="1">
      <c r="A2200" s="33" t="s">
        <v>14065</v>
      </c>
      <c r="B2200" s="33" t="s">
        <v>14066</v>
      </c>
      <c r="C2200" s="33" t="s">
        <v>1909</v>
      </c>
      <c r="D2200" s="32" t="s">
        <v>89</v>
      </c>
      <c r="E2200" s="33" t="s">
        <v>2672</v>
      </c>
      <c r="F2200" s="33"/>
      <c r="G2200" s="33" t="s">
        <v>14067</v>
      </c>
      <c r="H2200" s="33" t="s">
        <v>4800</v>
      </c>
      <c r="I2200" s="33" t="s">
        <v>14068</v>
      </c>
      <c r="J2200" s="33" t="s">
        <v>14069</v>
      </c>
      <c r="K2200" s="33"/>
      <c r="L2200" s="33"/>
      <c r="M2200" s="33" t="s">
        <v>66</v>
      </c>
      <c r="N2200" s="33" t="s">
        <v>14070</v>
      </c>
    </row>
    <row r="2201" ht="15.0" customHeight="1">
      <c r="A2201" s="31" t="s">
        <v>14071</v>
      </c>
      <c r="B2201" s="31" t="s">
        <v>14072</v>
      </c>
      <c r="C2201" s="31" t="s">
        <v>1117</v>
      </c>
      <c r="D2201" s="32" t="s">
        <v>89</v>
      </c>
      <c r="E2201" s="31" t="s">
        <v>14073</v>
      </c>
      <c r="F2201" s="31"/>
      <c r="G2201" s="31" t="s">
        <v>3296</v>
      </c>
      <c r="H2201" s="31" t="s">
        <v>3297</v>
      </c>
      <c r="I2201" s="31"/>
      <c r="J2201" s="31" t="s">
        <v>3298</v>
      </c>
      <c r="K2201" s="31"/>
      <c r="L2201" s="31"/>
      <c r="M2201" s="31" t="s">
        <v>989</v>
      </c>
      <c r="N2201" s="31" t="s">
        <v>14074</v>
      </c>
    </row>
    <row r="2202" ht="15.0" customHeight="1">
      <c r="A2202" s="33" t="s">
        <v>14075</v>
      </c>
      <c r="B2202" s="33" t="s">
        <v>14076</v>
      </c>
      <c r="C2202" s="33" t="s">
        <v>4737</v>
      </c>
      <c r="D2202" s="32" t="s">
        <v>89</v>
      </c>
      <c r="E2202" s="33" t="s">
        <v>739</v>
      </c>
      <c r="F2202" s="33"/>
      <c r="G2202" s="33" t="s">
        <v>14077</v>
      </c>
      <c r="H2202" s="33" t="s">
        <v>14078</v>
      </c>
      <c r="I2202" s="33" t="s">
        <v>14079</v>
      </c>
      <c r="J2202" s="33" t="s">
        <v>14080</v>
      </c>
      <c r="K2202" s="33"/>
      <c r="L2202" s="33"/>
      <c r="M2202" s="33" t="s">
        <v>194</v>
      </c>
      <c r="N2202" s="33" t="s">
        <v>14081</v>
      </c>
    </row>
    <row r="2203" ht="15.0" customHeight="1">
      <c r="A2203" s="31" t="s">
        <v>14082</v>
      </c>
      <c r="B2203" s="31" t="s">
        <v>14083</v>
      </c>
      <c r="C2203" s="31" t="s">
        <v>3940</v>
      </c>
      <c r="D2203" s="32" t="s">
        <v>89</v>
      </c>
      <c r="E2203" s="31" t="s">
        <v>4160</v>
      </c>
      <c r="F2203" s="31"/>
      <c r="G2203" s="31" t="s">
        <v>758</v>
      </c>
      <c r="H2203" s="31" t="s">
        <v>3593</v>
      </c>
      <c r="I2203" s="31" t="s">
        <v>14084</v>
      </c>
      <c r="J2203" s="31" t="s">
        <v>14085</v>
      </c>
      <c r="K2203" s="31"/>
      <c r="L2203" s="31"/>
      <c r="M2203" s="31" t="s">
        <v>155</v>
      </c>
      <c r="N2203" s="31" t="s">
        <v>14086</v>
      </c>
    </row>
    <row r="2204" ht="15.0" customHeight="1">
      <c r="A2204" s="33" t="s">
        <v>14087</v>
      </c>
      <c r="B2204" s="33" t="s">
        <v>14088</v>
      </c>
      <c r="C2204" s="33" t="s">
        <v>713</v>
      </c>
      <c r="D2204" s="32" t="s">
        <v>89</v>
      </c>
      <c r="E2204" s="33" t="s">
        <v>2575</v>
      </c>
      <c r="F2204" s="33"/>
      <c r="G2204" s="33" t="s">
        <v>1245</v>
      </c>
      <c r="H2204" s="33" t="s">
        <v>1246</v>
      </c>
      <c r="I2204" s="33" t="s">
        <v>1247</v>
      </c>
      <c r="J2204" s="33" t="s">
        <v>1248</v>
      </c>
      <c r="K2204" s="33"/>
      <c r="L2204" s="33"/>
      <c r="M2204" s="33" t="s">
        <v>248</v>
      </c>
      <c r="N2204" s="33" t="s">
        <v>14089</v>
      </c>
    </row>
    <row r="2205" ht="15.0" customHeight="1">
      <c r="A2205" s="31" t="s">
        <v>14090</v>
      </c>
      <c r="B2205" s="31" t="s">
        <v>14091</v>
      </c>
      <c r="C2205" s="31" t="s">
        <v>178</v>
      </c>
      <c r="D2205" s="32" t="s">
        <v>89</v>
      </c>
      <c r="E2205" s="31" t="s">
        <v>8051</v>
      </c>
      <c r="F2205" s="31"/>
      <c r="G2205" s="31" t="s">
        <v>14092</v>
      </c>
      <c r="H2205" s="31" t="s">
        <v>4315</v>
      </c>
      <c r="I2205" s="31" t="s">
        <v>14093</v>
      </c>
      <c r="J2205" s="31" t="s">
        <v>14094</v>
      </c>
      <c r="K2205" s="31"/>
      <c r="L2205" s="31" t="s">
        <v>10388</v>
      </c>
      <c r="M2205" s="31" t="s">
        <v>349</v>
      </c>
      <c r="N2205" s="31" t="s">
        <v>14095</v>
      </c>
    </row>
    <row r="2206" ht="15.0" customHeight="1">
      <c r="A2206" s="33" t="s">
        <v>14096</v>
      </c>
      <c r="B2206" s="33" t="s">
        <v>14097</v>
      </c>
      <c r="C2206" s="33"/>
      <c r="D2206" s="32" t="s">
        <v>89</v>
      </c>
      <c r="E2206" s="33" t="s">
        <v>14098</v>
      </c>
      <c r="F2206" s="33"/>
      <c r="G2206" s="33" t="s">
        <v>852</v>
      </c>
      <c r="H2206" s="33" t="s">
        <v>14099</v>
      </c>
      <c r="I2206" s="33" t="s">
        <v>14100</v>
      </c>
      <c r="J2206" s="33" t="s">
        <v>14101</v>
      </c>
      <c r="K2206" s="33"/>
      <c r="L2206" s="33"/>
      <c r="M2206" s="33" t="s">
        <v>136</v>
      </c>
      <c r="N2206" s="33" t="s">
        <v>14102</v>
      </c>
    </row>
    <row r="2207" ht="15.0" customHeight="1">
      <c r="A2207" s="31" t="s">
        <v>14103</v>
      </c>
      <c r="B2207" s="31" t="s">
        <v>14104</v>
      </c>
      <c r="C2207" s="31" t="s">
        <v>2378</v>
      </c>
      <c r="D2207" s="32" t="s">
        <v>89</v>
      </c>
      <c r="E2207" s="31" t="s">
        <v>14105</v>
      </c>
      <c r="F2207" s="31"/>
      <c r="G2207" s="31" t="s">
        <v>14106</v>
      </c>
      <c r="H2207" s="31" t="s">
        <v>14107</v>
      </c>
      <c r="I2207" s="31" t="s">
        <v>14108</v>
      </c>
      <c r="J2207" s="31" t="s">
        <v>14109</v>
      </c>
      <c r="K2207" s="31"/>
      <c r="L2207" s="31"/>
      <c r="M2207" s="31" t="s">
        <v>212</v>
      </c>
      <c r="N2207" s="31" t="s">
        <v>14110</v>
      </c>
    </row>
    <row r="2208" ht="15.0" customHeight="1">
      <c r="A2208" s="33" t="s">
        <v>14111</v>
      </c>
      <c r="B2208" s="33" t="s">
        <v>14112</v>
      </c>
      <c r="C2208" s="33" t="s">
        <v>8993</v>
      </c>
      <c r="D2208" s="32" t="s">
        <v>89</v>
      </c>
      <c r="E2208" s="33" t="s">
        <v>1618</v>
      </c>
      <c r="F2208" s="33"/>
      <c r="G2208" s="33" t="s">
        <v>14113</v>
      </c>
      <c r="H2208" s="33" t="s">
        <v>236</v>
      </c>
      <c r="I2208" s="33" t="s">
        <v>14114</v>
      </c>
      <c r="J2208" s="33" t="s">
        <v>14115</v>
      </c>
      <c r="K2208" s="33"/>
      <c r="L2208" s="33"/>
      <c r="M2208" s="33" t="s">
        <v>194</v>
      </c>
      <c r="N2208" s="33" t="s">
        <v>14116</v>
      </c>
    </row>
    <row r="2209" ht="15.0" customHeight="1">
      <c r="A2209" s="31" t="s">
        <v>14117</v>
      </c>
      <c r="B2209" s="31" t="s">
        <v>14118</v>
      </c>
      <c r="C2209" s="31" t="s">
        <v>178</v>
      </c>
      <c r="D2209" s="32" t="s">
        <v>89</v>
      </c>
      <c r="E2209" s="31" t="s">
        <v>14119</v>
      </c>
      <c r="F2209" s="31"/>
      <c r="G2209" s="31" t="s">
        <v>2772</v>
      </c>
      <c r="H2209" s="31" t="s">
        <v>14120</v>
      </c>
      <c r="I2209" s="31" t="s">
        <v>14121</v>
      </c>
      <c r="J2209" s="31" t="s">
        <v>14122</v>
      </c>
      <c r="K2209" s="31"/>
      <c r="L2209" s="31"/>
      <c r="M2209" s="31" t="s">
        <v>349</v>
      </c>
      <c r="N2209" s="31" t="s">
        <v>14123</v>
      </c>
    </row>
    <row r="2210" ht="15.0" customHeight="1">
      <c r="A2210" s="33" t="s">
        <v>14124</v>
      </c>
      <c r="B2210" s="33" t="s">
        <v>14125</v>
      </c>
      <c r="C2210" s="33" t="s">
        <v>1261</v>
      </c>
      <c r="D2210" s="32" t="s">
        <v>89</v>
      </c>
      <c r="E2210" s="33" t="s">
        <v>14126</v>
      </c>
      <c r="F2210" s="33"/>
      <c r="G2210" s="33" t="s">
        <v>14127</v>
      </c>
      <c r="H2210" s="33" t="s">
        <v>12119</v>
      </c>
      <c r="I2210" s="33" t="s">
        <v>14128</v>
      </c>
      <c r="J2210" s="33" t="s">
        <v>14129</v>
      </c>
      <c r="K2210" s="33"/>
      <c r="L2210" s="33"/>
      <c r="M2210" s="33" t="s">
        <v>349</v>
      </c>
      <c r="N2210" s="33" t="s">
        <v>14130</v>
      </c>
    </row>
    <row r="2211" ht="15.0" customHeight="1">
      <c r="A2211" s="31" t="s">
        <v>14131</v>
      </c>
      <c r="B2211" s="31" t="s">
        <v>14132</v>
      </c>
      <c r="C2211" s="31" t="s">
        <v>2357</v>
      </c>
      <c r="D2211" s="32" t="s">
        <v>89</v>
      </c>
      <c r="E2211" s="31" t="s">
        <v>2796</v>
      </c>
      <c r="F2211" s="31"/>
      <c r="G2211" s="31" t="s">
        <v>13930</v>
      </c>
      <c r="H2211" s="31" t="s">
        <v>13931</v>
      </c>
      <c r="I2211" s="31" t="s">
        <v>13932</v>
      </c>
      <c r="J2211" s="31" t="s">
        <v>13933</v>
      </c>
      <c r="K2211" s="31"/>
      <c r="L2211" s="31"/>
      <c r="M2211" s="31" t="s">
        <v>989</v>
      </c>
      <c r="N2211" s="31" t="s">
        <v>14133</v>
      </c>
    </row>
    <row r="2212" ht="15.0" customHeight="1">
      <c r="A2212" s="33" t="s">
        <v>14134</v>
      </c>
      <c r="B2212" s="33" t="s">
        <v>14135</v>
      </c>
      <c r="C2212" s="33" t="s">
        <v>2728</v>
      </c>
      <c r="D2212" s="32" t="s">
        <v>89</v>
      </c>
      <c r="E2212" s="33" t="s">
        <v>14136</v>
      </c>
      <c r="F2212" s="33"/>
      <c r="G2212" s="33" t="s">
        <v>505</v>
      </c>
      <c r="H2212" s="33" t="s">
        <v>14137</v>
      </c>
      <c r="I2212" s="33" t="s">
        <v>14138</v>
      </c>
      <c r="J2212" s="33" t="s">
        <v>14139</v>
      </c>
      <c r="K2212" s="33"/>
      <c r="L2212" s="33"/>
      <c r="M2212" s="33" t="s">
        <v>155</v>
      </c>
      <c r="N2212" s="33" t="s">
        <v>14140</v>
      </c>
    </row>
    <row r="2213" ht="15.0" customHeight="1">
      <c r="A2213" s="31" t="s">
        <v>14141</v>
      </c>
      <c r="B2213" s="31" t="s">
        <v>14142</v>
      </c>
      <c r="C2213" s="31" t="s">
        <v>6033</v>
      </c>
      <c r="D2213" s="32" t="s">
        <v>89</v>
      </c>
      <c r="E2213" s="31" t="s">
        <v>4884</v>
      </c>
      <c r="F2213" s="31"/>
      <c r="G2213" s="31" t="s">
        <v>3318</v>
      </c>
      <c r="H2213" s="31" t="s">
        <v>14143</v>
      </c>
      <c r="I2213" s="31" t="s">
        <v>14144</v>
      </c>
      <c r="J2213" s="31" t="s">
        <v>14145</v>
      </c>
      <c r="K2213" s="31"/>
      <c r="L2213" s="31"/>
      <c r="M2213" s="31" t="s">
        <v>155</v>
      </c>
      <c r="N2213" s="31" t="s">
        <v>14146</v>
      </c>
    </row>
    <row r="2214" ht="15.0" customHeight="1">
      <c r="A2214" s="33" t="s">
        <v>14147</v>
      </c>
      <c r="B2214" s="33" t="s">
        <v>14148</v>
      </c>
      <c r="C2214" s="33" t="s">
        <v>2460</v>
      </c>
      <c r="D2214" s="32" t="s">
        <v>89</v>
      </c>
      <c r="E2214" s="33" t="s">
        <v>2896</v>
      </c>
      <c r="F2214" s="33"/>
      <c r="G2214" s="33" t="s">
        <v>14149</v>
      </c>
      <c r="H2214" s="33" t="s">
        <v>2935</v>
      </c>
      <c r="I2214" s="33" t="s">
        <v>14150</v>
      </c>
      <c r="J2214" s="33" t="s">
        <v>14151</v>
      </c>
      <c r="K2214" s="33"/>
      <c r="L2214" s="33"/>
      <c r="M2214" s="33" t="s">
        <v>349</v>
      </c>
      <c r="N2214" s="33" t="s">
        <v>14152</v>
      </c>
    </row>
    <row r="2215" ht="15.0" customHeight="1">
      <c r="A2215" s="31" t="s">
        <v>14153</v>
      </c>
      <c r="B2215" s="31" t="s">
        <v>14154</v>
      </c>
      <c r="C2215" s="31" t="s">
        <v>1196</v>
      </c>
      <c r="D2215" s="32" t="s">
        <v>89</v>
      </c>
      <c r="E2215" s="31" t="s">
        <v>169</v>
      </c>
      <c r="F2215" s="31"/>
      <c r="G2215" s="31" t="s">
        <v>14155</v>
      </c>
      <c r="H2215" s="31" t="s">
        <v>14156</v>
      </c>
      <c r="I2215" s="31" t="s">
        <v>14157</v>
      </c>
      <c r="J2215" s="31" t="s">
        <v>14158</v>
      </c>
      <c r="K2215" s="31"/>
      <c r="L2215" s="31"/>
      <c r="M2215" s="31" t="s">
        <v>66</v>
      </c>
      <c r="N2215" s="31" t="s">
        <v>14159</v>
      </c>
    </row>
    <row r="2216" ht="15.0" customHeight="1">
      <c r="A2216" s="33" t="s">
        <v>14160</v>
      </c>
      <c r="B2216" s="33" t="s">
        <v>14161</v>
      </c>
      <c r="C2216" s="33" t="s">
        <v>1894</v>
      </c>
      <c r="D2216" s="32" t="s">
        <v>89</v>
      </c>
      <c r="E2216" s="33" t="s">
        <v>3925</v>
      </c>
      <c r="F2216" s="33"/>
      <c r="G2216" s="33" t="s">
        <v>14162</v>
      </c>
      <c r="H2216" s="33" t="s">
        <v>14163</v>
      </c>
      <c r="I2216" s="33" t="s">
        <v>14164</v>
      </c>
      <c r="J2216" s="33" t="s">
        <v>14165</v>
      </c>
      <c r="K2216" s="33"/>
      <c r="L2216" s="33"/>
      <c r="M2216" s="33" t="s">
        <v>155</v>
      </c>
      <c r="N2216" s="33" t="s">
        <v>14166</v>
      </c>
    </row>
    <row r="2217" ht="15.0" customHeight="1">
      <c r="A2217" s="31" t="s">
        <v>14167</v>
      </c>
      <c r="B2217" s="31" t="s">
        <v>14168</v>
      </c>
      <c r="C2217" s="31" t="s">
        <v>713</v>
      </c>
      <c r="D2217" s="32" t="s">
        <v>89</v>
      </c>
      <c r="E2217" s="31" t="s">
        <v>4395</v>
      </c>
      <c r="F2217" s="31"/>
      <c r="G2217" s="31" t="s">
        <v>3758</v>
      </c>
      <c r="H2217" s="31" t="s">
        <v>209</v>
      </c>
      <c r="I2217" s="31" t="s">
        <v>14169</v>
      </c>
      <c r="J2217" s="31" t="s">
        <v>14170</v>
      </c>
      <c r="K2217" s="31"/>
      <c r="L2217" s="31"/>
      <c r="M2217" s="31" t="s">
        <v>194</v>
      </c>
      <c r="N2217" s="31" t="s">
        <v>14171</v>
      </c>
    </row>
    <row r="2218" ht="15.0" customHeight="1">
      <c r="A2218" s="33" t="s">
        <v>14172</v>
      </c>
      <c r="B2218" s="33" t="s">
        <v>14173</v>
      </c>
      <c r="C2218" s="33" t="s">
        <v>1853</v>
      </c>
      <c r="D2218" s="32" t="s">
        <v>89</v>
      </c>
      <c r="E2218" s="33" t="s">
        <v>10983</v>
      </c>
      <c r="F2218" s="33"/>
      <c r="G2218" s="33" t="s">
        <v>4075</v>
      </c>
      <c r="H2218" s="33" t="s">
        <v>14174</v>
      </c>
      <c r="I2218" s="33" t="s">
        <v>14175</v>
      </c>
      <c r="J2218" s="33" t="s">
        <v>14176</v>
      </c>
      <c r="K2218" s="33"/>
      <c r="L2218" s="33"/>
      <c r="M2218" s="33" t="s">
        <v>112</v>
      </c>
      <c r="N2218" s="33" t="s">
        <v>14177</v>
      </c>
    </row>
    <row r="2219" ht="15.0" customHeight="1">
      <c r="A2219" s="31" t="s">
        <v>14178</v>
      </c>
      <c r="B2219" s="31" t="s">
        <v>14179</v>
      </c>
      <c r="C2219" s="31" t="s">
        <v>14180</v>
      </c>
      <c r="D2219" s="32" t="s">
        <v>89</v>
      </c>
      <c r="E2219" s="31" t="s">
        <v>1949</v>
      </c>
      <c r="F2219" s="31"/>
      <c r="G2219" s="31" t="s">
        <v>1760</v>
      </c>
      <c r="H2219" s="31" t="s">
        <v>14181</v>
      </c>
      <c r="I2219" s="31" t="s">
        <v>14182</v>
      </c>
      <c r="J2219" s="31" t="s">
        <v>14183</v>
      </c>
      <c r="K2219" s="31"/>
      <c r="L2219" s="31"/>
      <c r="M2219" s="31" t="s">
        <v>675</v>
      </c>
      <c r="N2219" s="31" t="s">
        <v>14184</v>
      </c>
    </row>
    <row r="2220" ht="15.0" customHeight="1">
      <c r="A2220" s="33" t="s">
        <v>14185</v>
      </c>
      <c r="B2220" s="33" t="s">
        <v>14186</v>
      </c>
      <c r="C2220" s="33" t="s">
        <v>8362</v>
      </c>
      <c r="D2220" s="32" t="s">
        <v>89</v>
      </c>
      <c r="E2220" s="33" t="s">
        <v>1989</v>
      </c>
      <c r="F2220" s="33"/>
      <c r="G2220" s="33" t="s">
        <v>524</v>
      </c>
      <c r="H2220" s="33" t="s">
        <v>14187</v>
      </c>
      <c r="I2220" s="33" t="s">
        <v>14188</v>
      </c>
      <c r="J2220" s="33" t="s">
        <v>14189</v>
      </c>
      <c r="K2220" s="33"/>
      <c r="L2220" s="33"/>
      <c r="M2220" s="33" t="s">
        <v>112</v>
      </c>
      <c r="N2220" s="33" t="s">
        <v>14190</v>
      </c>
    </row>
    <row r="2221" ht="15.0" customHeight="1">
      <c r="A2221" s="31" t="s">
        <v>14191</v>
      </c>
      <c r="B2221" s="31" t="s">
        <v>14192</v>
      </c>
      <c r="C2221" s="31" t="s">
        <v>9425</v>
      </c>
      <c r="D2221" s="32" t="s">
        <v>89</v>
      </c>
      <c r="E2221" s="31" t="s">
        <v>1444</v>
      </c>
      <c r="F2221" s="31"/>
      <c r="G2221" s="31" t="s">
        <v>389</v>
      </c>
      <c r="H2221" s="31" t="s">
        <v>3161</v>
      </c>
      <c r="I2221" s="31" t="s">
        <v>3162</v>
      </c>
      <c r="J2221" s="31" t="s">
        <v>3163</v>
      </c>
      <c r="K2221" s="31"/>
      <c r="L2221" s="31"/>
      <c r="M2221" s="31" t="s">
        <v>136</v>
      </c>
      <c r="N2221" s="31" t="s">
        <v>14193</v>
      </c>
    </row>
    <row r="2222" ht="15.0" customHeight="1">
      <c r="A2222" s="33" t="s">
        <v>14194</v>
      </c>
      <c r="B2222" s="33" t="s">
        <v>14195</v>
      </c>
      <c r="C2222" s="33" t="s">
        <v>1117</v>
      </c>
      <c r="D2222" s="32" t="s">
        <v>89</v>
      </c>
      <c r="E2222" s="33" t="s">
        <v>14196</v>
      </c>
      <c r="F2222" s="33"/>
      <c r="G2222" s="33" t="s">
        <v>3296</v>
      </c>
      <c r="H2222" s="33" t="s">
        <v>3297</v>
      </c>
      <c r="I2222" s="33"/>
      <c r="J2222" s="33" t="s">
        <v>3298</v>
      </c>
      <c r="K2222" s="33"/>
      <c r="L2222" s="33"/>
      <c r="M2222" s="33" t="s">
        <v>684</v>
      </c>
      <c r="N2222" s="33" t="s">
        <v>14197</v>
      </c>
    </row>
    <row r="2223" ht="15.0" customHeight="1">
      <c r="A2223" s="31" t="s">
        <v>14198</v>
      </c>
      <c r="B2223" s="31" t="s">
        <v>14199</v>
      </c>
      <c r="C2223" s="31" t="s">
        <v>9425</v>
      </c>
      <c r="D2223" s="32" t="s">
        <v>89</v>
      </c>
      <c r="E2223" s="31" t="s">
        <v>14200</v>
      </c>
      <c r="F2223" s="31"/>
      <c r="G2223" s="31" t="s">
        <v>5294</v>
      </c>
      <c r="H2223" s="31" t="s">
        <v>13046</v>
      </c>
      <c r="I2223" s="31" t="s">
        <v>13822</v>
      </c>
      <c r="J2223" s="31" t="s">
        <v>13823</v>
      </c>
      <c r="K2223" s="31"/>
      <c r="L2223" s="31"/>
      <c r="M2223" s="31" t="s">
        <v>744</v>
      </c>
      <c r="N2223" s="31" t="s">
        <v>14201</v>
      </c>
    </row>
    <row r="2224" ht="15.0" customHeight="1">
      <c r="A2224" s="33" t="s">
        <v>14202</v>
      </c>
      <c r="B2224" s="33" t="s">
        <v>14203</v>
      </c>
      <c r="C2224" s="33" t="s">
        <v>295</v>
      </c>
      <c r="D2224" s="32" t="s">
        <v>89</v>
      </c>
      <c r="E2224" s="33" t="s">
        <v>8984</v>
      </c>
      <c r="F2224" s="33"/>
      <c r="G2224" s="33" t="s">
        <v>417</v>
      </c>
      <c r="H2224" s="33" t="s">
        <v>14204</v>
      </c>
      <c r="I2224" s="33"/>
      <c r="J2224" s="33" t="s">
        <v>14205</v>
      </c>
      <c r="K2224" s="33"/>
      <c r="L2224" s="33"/>
      <c r="M2224" s="33" t="s">
        <v>675</v>
      </c>
      <c r="N2224" s="33" t="s">
        <v>14206</v>
      </c>
    </row>
    <row r="2225" ht="15.0" customHeight="1">
      <c r="A2225" s="31" t="s">
        <v>14207</v>
      </c>
      <c r="B2225" s="31" t="s">
        <v>14208</v>
      </c>
      <c r="C2225" s="31" t="s">
        <v>1117</v>
      </c>
      <c r="D2225" s="32" t="s">
        <v>89</v>
      </c>
      <c r="E2225" s="31" t="s">
        <v>14209</v>
      </c>
      <c r="F2225" s="31"/>
      <c r="G2225" s="31" t="s">
        <v>3296</v>
      </c>
      <c r="H2225" s="31" t="s">
        <v>3297</v>
      </c>
      <c r="I2225" s="31"/>
      <c r="J2225" s="31" t="s">
        <v>3298</v>
      </c>
      <c r="K2225" s="31"/>
      <c r="L2225" s="31"/>
      <c r="M2225" s="31" t="s">
        <v>155</v>
      </c>
      <c r="N2225" s="31" t="s">
        <v>14210</v>
      </c>
    </row>
    <row r="2226" ht="15.0" customHeight="1">
      <c r="A2226" s="33" t="s">
        <v>14211</v>
      </c>
      <c r="B2226" s="33" t="s">
        <v>14212</v>
      </c>
      <c r="C2226" s="33" t="s">
        <v>441</v>
      </c>
      <c r="D2226" s="32" t="s">
        <v>89</v>
      </c>
      <c r="E2226" s="33" t="s">
        <v>1506</v>
      </c>
      <c r="F2226" s="33"/>
      <c r="G2226" s="33" t="s">
        <v>1539</v>
      </c>
      <c r="H2226" s="33" t="s">
        <v>14213</v>
      </c>
      <c r="I2226" s="33" t="s">
        <v>14214</v>
      </c>
      <c r="J2226" s="33" t="s">
        <v>14215</v>
      </c>
      <c r="K2226" s="33"/>
      <c r="L2226" s="33"/>
      <c r="M2226" s="33" t="s">
        <v>174</v>
      </c>
      <c r="N2226" s="33" t="s">
        <v>14216</v>
      </c>
    </row>
    <row r="2227" ht="15.0" customHeight="1">
      <c r="A2227" s="31" t="s">
        <v>14217</v>
      </c>
      <c r="B2227" s="31" t="s">
        <v>14218</v>
      </c>
      <c r="C2227" s="31" t="s">
        <v>1627</v>
      </c>
      <c r="D2227" s="32" t="s">
        <v>89</v>
      </c>
      <c r="E2227" s="31" t="s">
        <v>189</v>
      </c>
      <c r="F2227" s="31"/>
      <c r="G2227" s="31" t="s">
        <v>14219</v>
      </c>
      <c r="H2227" s="31" t="s">
        <v>14220</v>
      </c>
      <c r="I2227" s="31" t="s">
        <v>14221</v>
      </c>
      <c r="J2227" s="31" t="s">
        <v>14222</v>
      </c>
      <c r="K2227" s="31"/>
      <c r="L2227" s="31"/>
      <c r="M2227" s="31" t="s">
        <v>456</v>
      </c>
      <c r="N2227" s="31" t="s">
        <v>14223</v>
      </c>
    </row>
    <row r="2228" ht="15.0" customHeight="1">
      <c r="A2228" s="33" t="s">
        <v>14224</v>
      </c>
      <c r="B2228" s="33" t="s">
        <v>14225</v>
      </c>
      <c r="C2228" s="33" t="s">
        <v>2728</v>
      </c>
      <c r="D2228" s="32" t="s">
        <v>89</v>
      </c>
      <c r="E2228" s="33" t="s">
        <v>5136</v>
      </c>
      <c r="F2228" s="33"/>
      <c r="G2228" s="33" t="s">
        <v>14226</v>
      </c>
      <c r="H2228" s="33" t="s">
        <v>14227</v>
      </c>
      <c r="I2228" s="33" t="s">
        <v>14228</v>
      </c>
      <c r="J2228" s="33" t="s">
        <v>14229</v>
      </c>
      <c r="K2228" s="33"/>
      <c r="L2228" s="33"/>
      <c r="M2228" s="33" t="s">
        <v>212</v>
      </c>
      <c r="N2228" s="33" t="s">
        <v>14230</v>
      </c>
    </row>
    <row r="2229" ht="15.0" customHeight="1">
      <c r="A2229" s="31" t="s">
        <v>14231</v>
      </c>
      <c r="B2229" s="31" t="s">
        <v>14232</v>
      </c>
      <c r="C2229" s="31" t="s">
        <v>3852</v>
      </c>
      <c r="D2229" s="32" t="s">
        <v>89</v>
      </c>
      <c r="E2229" s="31" t="s">
        <v>14233</v>
      </c>
      <c r="F2229" s="31"/>
      <c r="G2229" s="31" t="s">
        <v>1228</v>
      </c>
      <c r="H2229" s="31" t="s">
        <v>3145</v>
      </c>
      <c r="I2229" s="31" t="s">
        <v>3146</v>
      </c>
      <c r="J2229" s="31" t="s">
        <v>3147</v>
      </c>
      <c r="K2229" s="31"/>
      <c r="L2229" s="31"/>
      <c r="M2229" s="31" t="s">
        <v>349</v>
      </c>
      <c r="N2229" s="31" t="s">
        <v>14234</v>
      </c>
    </row>
    <row r="2230" ht="15.0" customHeight="1">
      <c r="A2230" s="33" t="s">
        <v>14235</v>
      </c>
      <c r="B2230" s="33" t="s">
        <v>14236</v>
      </c>
      <c r="C2230" s="33" t="s">
        <v>14237</v>
      </c>
      <c r="D2230" s="32" t="s">
        <v>89</v>
      </c>
      <c r="E2230" s="33" t="s">
        <v>14238</v>
      </c>
      <c r="F2230" s="33"/>
      <c r="G2230" s="33" t="s">
        <v>14239</v>
      </c>
      <c r="H2230" s="33" t="s">
        <v>14240</v>
      </c>
      <c r="I2230" s="33" t="s">
        <v>14241</v>
      </c>
      <c r="J2230" s="33" t="s">
        <v>14242</v>
      </c>
      <c r="K2230" s="33"/>
      <c r="L2230" s="33"/>
      <c r="M2230" s="33" t="s">
        <v>684</v>
      </c>
      <c r="N2230" s="33" t="s">
        <v>14243</v>
      </c>
    </row>
    <row r="2231" ht="15.0" customHeight="1">
      <c r="A2231" s="31" t="s">
        <v>14244</v>
      </c>
      <c r="B2231" s="31" t="s">
        <v>14245</v>
      </c>
      <c r="C2231" s="31" t="s">
        <v>1853</v>
      </c>
      <c r="D2231" s="32" t="s">
        <v>89</v>
      </c>
      <c r="E2231" s="31" t="s">
        <v>2566</v>
      </c>
      <c r="F2231" s="31"/>
      <c r="G2231" s="31" t="s">
        <v>14246</v>
      </c>
      <c r="H2231" s="31" t="s">
        <v>2645</v>
      </c>
      <c r="I2231" s="31" t="s">
        <v>14247</v>
      </c>
      <c r="J2231" s="31" t="s">
        <v>14248</v>
      </c>
      <c r="K2231" s="31"/>
      <c r="L2231" s="31"/>
      <c r="M2231" s="31" t="s">
        <v>112</v>
      </c>
      <c r="N2231" s="31" t="s">
        <v>14249</v>
      </c>
    </row>
    <row r="2232" ht="15.0" customHeight="1">
      <c r="A2232" s="33" t="s">
        <v>14250</v>
      </c>
      <c r="B2232" s="33" t="s">
        <v>14251</v>
      </c>
      <c r="C2232" s="33" t="s">
        <v>7709</v>
      </c>
      <c r="D2232" s="32" t="s">
        <v>89</v>
      </c>
      <c r="E2232" s="33" t="s">
        <v>14252</v>
      </c>
      <c r="F2232" s="33"/>
      <c r="G2232" s="33" t="s">
        <v>14253</v>
      </c>
      <c r="H2232" s="33" t="s">
        <v>14254</v>
      </c>
      <c r="I2232" s="33" t="s">
        <v>14255</v>
      </c>
      <c r="J2232" s="33" t="s">
        <v>14256</v>
      </c>
      <c r="K2232" s="33"/>
      <c r="L2232" s="33"/>
      <c r="M2232" s="33" t="s">
        <v>574</v>
      </c>
      <c r="N2232" s="33" t="s">
        <v>14257</v>
      </c>
    </row>
    <row r="2233" ht="15.0" customHeight="1">
      <c r="A2233" s="31" t="s">
        <v>14258</v>
      </c>
      <c r="B2233" s="31" t="s">
        <v>14259</v>
      </c>
      <c r="C2233" s="31" t="s">
        <v>10611</v>
      </c>
      <c r="D2233" s="32" t="s">
        <v>89</v>
      </c>
      <c r="E2233" s="31" t="s">
        <v>14260</v>
      </c>
      <c r="F2233" s="31"/>
      <c r="G2233" s="31" t="s">
        <v>14261</v>
      </c>
      <c r="H2233" s="31" t="s">
        <v>5632</v>
      </c>
      <c r="I2233" s="31" t="s">
        <v>14262</v>
      </c>
      <c r="J2233" s="31" t="s">
        <v>14263</v>
      </c>
      <c r="K2233" s="31"/>
      <c r="L2233" s="31"/>
      <c r="M2233" s="31" t="s">
        <v>212</v>
      </c>
      <c r="N2233" s="31" t="s">
        <v>14264</v>
      </c>
    </row>
    <row r="2234" ht="15.0" customHeight="1">
      <c r="A2234" s="33" t="s">
        <v>14265</v>
      </c>
      <c r="B2234" s="33" t="s">
        <v>14266</v>
      </c>
      <c r="C2234" s="33" t="s">
        <v>1076</v>
      </c>
      <c r="D2234" s="32" t="s">
        <v>89</v>
      </c>
      <c r="E2234" s="33" t="s">
        <v>504</v>
      </c>
      <c r="F2234" s="33"/>
      <c r="G2234" s="33" t="s">
        <v>14267</v>
      </c>
      <c r="H2234" s="33" t="s">
        <v>951</v>
      </c>
      <c r="I2234" s="33" t="s">
        <v>14268</v>
      </c>
      <c r="J2234" s="33" t="s">
        <v>14269</v>
      </c>
      <c r="K2234" s="33"/>
      <c r="L2234" s="33"/>
      <c r="M2234" s="33" t="s">
        <v>66</v>
      </c>
      <c r="N2234" s="33" t="s">
        <v>14270</v>
      </c>
    </row>
    <row r="2235" ht="15.0" customHeight="1">
      <c r="A2235" s="31" t="s">
        <v>14271</v>
      </c>
      <c r="B2235" s="31" t="s">
        <v>14272</v>
      </c>
      <c r="C2235" s="31" t="s">
        <v>178</v>
      </c>
      <c r="D2235" s="32" t="s">
        <v>89</v>
      </c>
      <c r="E2235" s="31" t="s">
        <v>6447</v>
      </c>
      <c r="F2235" s="31"/>
      <c r="G2235" s="31" t="s">
        <v>14273</v>
      </c>
      <c r="H2235" s="31" t="s">
        <v>9809</v>
      </c>
      <c r="I2235" s="31" t="s">
        <v>14274</v>
      </c>
      <c r="J2235" s="31" t="s">
        <v>14275</v>
      </c>
      <c r="K2235" s="31"/>
      <c r="L2235" s="31"/>
      <c r="M2235" s="31" t="s">
        <v>989</v>
      </c>
      <c r="N2235" s="31" t="s">
        <v>14276</v>
      </c>
    </row>
    <row r="2236" ht="15.0" customHeight="1">
      <c r="A2236" s="33" t="s">
        <v>14277</v>
      </c>
      <c r="B2236" s="33" t="s">
        <v>14278</v>
      </c>
      <c r="C2236" s="33" t="s">
        <v>1909</v>
      </c>
      <c r="D2236" s="32" t="s">
        <v>89</v>
      </c>
      <c r="E2236" s="33" t="s">
        <v>13798</v>
      </c>
      <c r="F2236" s="33"/>
      <c r="G2236" s="33" t="s">
        <v>14279</v>
      </c>
      <c r="H2236" s="33" t="s">
        <v>14280</v>
      </c>
      <c r="I2236" s="33" t="s">
        <v>14281</v>
      </c>
      <c r="J2236" s="33" t="s">
        <v>14282</v>
      </c>
      <c r="K2236" s="33"/>
      <c r="L2236" s="33"/>
      <c r="M2236" s="33" t="s">
        <v>744</v>
      </c>
      <c r="N2236" s="33" t="s">
        <v>14283</v>
      </c>
    </row>
    <row r="2237" ht="15.0" customHeight="1">
      <c r="A2237" s="31" t="s">
        <v>14284</v>
      </c>
      <c r="B2237" s="31" t="s">
        <v>14285</v>
      </c>
      <c r="C2237" s="31" t="s">
        <v>951</v>
      </c>
      <c r="D2237" s="32" t="s">
        <v>89</v>
      </c>
      <c r="E2237" s="31" t="s">
        <v>10555</v>
      </c>
      <c r="F2237" s="31"/>
      <c r="G2237" s="31" t="s">
        <v>14286</v>
      </c>
      <c r="H2237" s="31" t="s">
        <v>14287</v>
      </c>
      <c r="I2237" s="31" t="s">
        <v>14288</v>
      </c>
      <c r="J2237" s="31" t="s">
        <v>14289</v>
      </c>
      <c r="K2237" s="31"/>
      <c r="L2237" s="31"/>
      <c r="M2237" s="31" t="s">
        <v>112</v>
      </c>
      <c r="N2237" s="31" t="s">
        <v>14290</v>
      </c>
    </row>
    <row r="2238" ht="15.0" customHeight="1">
      <c r="A2238" s="33" t="s">
        <v>14291</v>
      </c>
      <c r="B2238" s="33" t="s">
        <v>14292</v>
      </c>
      <c r="C2238" s="33" t="s">
        <v>3845</v>
      </c>
      <c r="D2238" s="32" t="s">
        <v>89</v>
      </c>
      <c r="E2238" s="33" t="s">
        <v>13447</v>
      </c>
      <c r="F2238" s="33"/>
      <c r="G2238" s="33" t="s">
        <v>3312</v>
      </c>
      <c r="H2238" s="33" t="s">
        <v>7851</v>
      </c>
      <c r="I2238" s="33" t="s">
        <v>7852</v>
      </c>
      <c r="J2238" s="33" t="s">
        <v>7853</v>
      </c>
      <c r="K2238" s="33"/>
      <c r="L2238" s="33"/>
      <c r="M2238" s="33" t="s">
        <v>155</v>
      </c>
      <c r="N2238" s="33" t="s">
        <v>14293</v>
      </c>
    </row>
    <row r="2239" ht="15.0" customHeight="1">
      <c r="A2239" s="31" t="s">
        <v>14294</v>
      </c>
      <c r="B2239" s="31" t="s">
        <v>14295</v>
      </c>
      <c r="C2239" s="31" t="s">
        <v>1315</v>
      </c>
      <c r="D2239" s="32" t="s">
        <v>89</v>
      </c>
      <c r="E2239" s="31" t="s">
        <v>326</v>
      </c>
      <c r="F2239" s="31"/>
      <c r="G2239" s="31" t="s">
        <v>14296</v>
      </c>
      <c r="H2239" s="31" t="s">
        <v>14297</v>
      </c>
      <c r="I2239" s="31" t="s">
        <v>14298</v>
      </c>
      <c r="J2239" s="31" t="s">
        <v>14299</v>
      </c>
      <c r="K2239" s="31"/>
      <c r="L2239" s="31"/>
      <c r="M2239" s="31" t="s">
        <v>574</v>
      </c>
      <c r="N2239" s="31" t="s">
        <v>14300</v>
      </c>
    </row>
    <row r="2240" ht="15.0" customHeight="1">
      <c r="A2240" s="33" t="s">
        <v>14301</v>
      </c>
      <c r="B2240" s="33" t="s">
        <v>14302</v>
      </c>
      <c r="C2240" s="33" t="s">
        <v>1505</v>
      </c>
      <c r="D2240" s="32" t="s">
        <v>89</v>
      </c>
      <c r="E2240" s="33" t="s">
        <v>9936</v>
      </c>
      <c r="F2240" s="33"/>
      <c r="G2240" s="33" t="s">
        <v>14303</v>
      </c>
      <c r="H2240" s="33" t="s">
        <v>9030</v>
      </c>
      <c r="I2240" s="33" t="s">
        <v>14304</v>
      </c>
      <c r="J2240" s="33" t="s">
        <v>14305</v>
      </c>
      <c r="K2240" s="33"/>
      <c r="L2240" s="33"/>
      <c r="M2240" s="33" t="s">
        <v>989</v>
      </c>
      <c r="N2240" s="33" t="s">
        <v>14306</v>
      </c>
    </row>
    <row r="2241" ht="15.0" customHeight="1">
      <c r="A2241" s="31" t="s">
        <v>14307</v>
      </c>
      <c r="B2241" s="31" t="s">
        <v>14308</v>
      </c>
      <c r="C2241" s="31" t="s">
        <v>1627</v>
      </c>
      <c r="D2241" s="34" t="s">
        <v>503</v>
      </c>
      <c r="E2241" s="31" t="s">
        <v>5030</v>
      </c>
      <c r="F2241" s="31"/>
      <c r="G2241" s="31" t="s">
        <v>1482</v>
      </c>
      <c r="H2241" s="31" t="s">
        <v>14309</v>
      </c>
      <c r="I2241" s="31" t="s">
        <v>14310</v>
      </c>
      <c r="J2241" s="31" t="s">
        <v>14311</v>
      </c>
      <c r="K2241" s="31" t="s">
        <v>14312</v>
      </c>
      <c r="L2241" s="31" t="s">
        <v>14313</v>
      </c>
      <c r="M2241" s="31" t="s">
        <v>574</v>
      </c>
      <c r="N2241" s="31" t="s">
        <v>14314</v>
      </c>
    </row>
    <row r="2242" ht="15.0" customHeight="1">
      <c r="A2242" s="33" t="s">
        <v>14315</v>
      </c>
      <c r="B2242" s="33" t="s">
        <v>14316</v>
      </c>
      <c r="C2242" s="33" t="s">
        <v>1853</v>
      </c>
      <c r="D2242" s="32" t="s">
        <v>89</v>
      </c>
      <c r="E2242" s="33" t="s">
        <v>14317</v>
      </c>
      <c r="F2242" s="33"/>
      <c r="G2242" s="33" t="s">
        <v>14318</v>
      </c>
      <c r="H2242" s="33" t="s">
        <v>14319</v>
      </c>
      <c r="I2242" s="33" t="s">
        <v>14320</v>
      </c>
      <c r="J2242" s="33" t="s">
        <v>14321</v>
      </c>
      <c r="K2242" s="33"/>
      <c r="L2242" s="33"/>
      <c r="M2242" s="33" t="s">
        <v>95</v>
      </c>
      <c r="N2242" s="33" t="s">
        <v>14322</v>
      </c>
    </row>
    <row r="2243" ht="15.0" customHeight="1">
      <c r="A2243" s="31" t="s">
        <v>14323</v>
      </c>
      <c r="B2243" s="31" t="s">
        <v>14324</v>
      </c>
      <c r="C2243" s="31" t="s">
        <v>468</v>
      </c>
      <c r="D2243" s="32" t="s">
        <v>89</v>
      </c>
      <c r="E2243" s="31" t="s">
        <v>2602</v>
      </c>
      <c r="F2243" s="31"/>
      <c r="G2243" s="31" t="s">
        <v>9276</v>
      </c>
      <c r="H2243" s="31" t="s">
        <v>14325</v>
      </c>
      <c r="I2243" s="31" t="s">
        <v>14326</v>
      </c>
      <c r="J2243" s="31" t="s">
        <v>14327</v>
      </c>
      <c r="K2243" s="31"/>
      <c r="L2243" s="31"/>
      <c r="M2243" s="31" t="s">
        <v>349</v>
      </c>
      <c r="N2243" s="31" t="s">
        <v>14328</v>
      </c>
    </row>
    <row r="2244" ht="15.0" customHeight="1">
      <c r="A2244" s="33" t="s">
        <v>14329</v>
      </c>
      <c r="B2244" s="33" t="s">
        <v>14330</v>
      </c>
      <c r="C2244" s="33" t="s">
        <v>5486</v>
      </c>
      <c r="D2244" s="32" t="s">
        <v>89</v>
      </c>
      <c r="E2244" s="33" t="s">
        <v>8425</v>
      </c>
      <c r="F2244" s="33"/>
      <c r="G2244" s="33" t="s">
        <v>14331</v>
      </c>
      <c r="H2244" s="33" t="s">
        <v>853</v>
      </c>
      <c r="I2244" s="33"/>
      <c r="J2244" s="33" t="s">
        <v>14332</v>
      </c>
      <c r="K2244" s="33"/>
      <c r="L2244" s="33"/>
      <c r="M2244" s="33" t="s">
        <v>59</v>
      </c>
      <c r="N2244" s="33" t="s">
        <v>14333</v>
      </c>
    </row>
    <row r="2245" ht="15.0" customHeight="1">
      <c r="A2245" s="31" t="s">
        <v>14334</v>
      </c>
      <c r="B2245" s="31" t="s">
        <v>14335</v>
      </c>
      <c r="C2245" s="31" t="s">
        <v>178</v>
      </c>
      <c r="D2245" s="32" t="s">
        <v>89</v>
      </c>
      <c r="E2245" s="31" t="s">
        <v>4618</v>
      </c>
      <c r="F2245" s="31"/>
      <c r="G2245" s="31" t="s">
        <v>14336</v>
      </c>
      <c r="H2245" s="31" t="s">
        <v>14337</v>
      </c>
      <c r="I2245" s="31" t="s">
        <v>14338</v>
      </c>
      <c r="J2245" s="31" t="s">
        <v>14339</v>
      </c>
      <c r="K2245" s="31"/>
      <c r="L2245" s="31"/>
      <c r="M2245" s="31" t="s">
        <v>184</v>
      </c>
      <c r="N2245" s="31" t="s">
        <v>14340</v>
      </c>
    </row>
    <row r="2246" ht="15.0" customHeight="1">
      <c r="A2246" s="33" t="s">
        <v>14341</v>
      </c>
      <c r="B2246" s="33" t="s">
        <v>14342</v>
      </c>
      <c r="C2246" s="33" t="s">
        <v>36</v>
      </c>
      <c r="D2246" s="32" t="s">
        <v>89</v>
      </c>
      <c r="E2246" s="33" t="s">
        <v>14343</v>
      </c>
      <c r="F2246" s="33"/>
      <c r="G2246" s="33" t="s">
        <v>109</v>
      </c>
      <c r="H2246" s="33" t="s">
        <v>3875</v>
      </c>
      <c r="I2246" s="33"/>
      <c r="J2246" s="33"/>
      <c r="K2246" s="33"/>
      <c r="L2246" s="33"/>
      <c r="M2246" s="33" t="s">
        <v>456</v>
      </c>
      <c r="N2246" s="33" t="s">
        <v>14344</v>
      </c>
    </row>
    <row r="2247" ht="15.0" customHeight="1">
      <c r="A2247" s="31" t="s">
        <v>14345</v>
      </c>
      <c r="B2247" s="31" t="s">
        <v>14346</v>
      </c>
      <c r="C2247" s="31" t="s">
        <v>6529</v>
      </c>
      <c r="D2247" s="32" t="s">
        <v>89</v>
      </c>
      <c r="E2247" s="31" t="s">
        <v>10282</v>
      </c>
      <c r="F2247" s="31"/>
      <c r="G2247" s="31" t="s">
        <v>2171</v>
      </c>
      <c r="H2247" s="31" t="s">
        <v>14347</v>
      </c>
      <c r="I2247" s="31" t="s">
        <v>14348</v>
      </c>
      <c r="J2247" s="31" t="s">
        <v>14349</v>
      </c>
      <c r="K2247" s="31"/>
      <c r="L2247" s="31" t="s">
        <v>14350</v>
      </c>
      <c r="M2247" s="31" t="s">
        <v>59</v>
      </c>
      <c r="N2247" s="31" t="s">
        <v>14351</v>
      </c>
    </row>
    <row r="2248" ht="15.0" customHeight="1">
      <c r="A2248" s="33" t="s">
        <v>14352</v>
      </c>
      <c r="B2248" s="33" t="s">
        <v>14353</v>
      </c>
      <c r="C2248" s="33" t="s">
        <v>1261</v>
      </c>
      <c r="D2248" s="32" t="s">
        <v>89</v>
      </c>
      <c r="E2248" s="33" t="s">
        <v>5095</v>
      </c>
      <c r="F2248" s="33"/>
      <c r="G2248" s="33" t="s">
        <v>2504</v>
      </c>
      <c r="H2248" s="33" t="s">
        <v>5613</v>
      </c>
      <c r="I2248" s="33" t="s">
        <v>5614</v>
      </c>
      <c r="J2248" s="33" t="s">
        <v>5615</v>
      </c>
      <c r="K2248" s="33"/>
      <c r="L2248" s="33"/>
      <c r="M2248" s="33" t="s">
        <v>989</v>
      </c>
      <c r="N2248" s="33" t="s">
        <v>14354</v>
      </c>
    </row>
    <row r="2249" ht="15.0" customHeight="1">
      <c r="A2249" s="31" t="s">
        <v>14355</v>
      </c>
      <c r="B2249" s="31" t="s">
        <v>14356</v>
      </c>
      <c r="C2249" s="31" t="s">
        <v>8640</v>
      </c>
      <c r="D2249" s="32" t="s">
        <v>89</v>
      </c>
      <c r="E2249" s="31" t="s">
        <v>14357</v>
      </c>
      <c r="F2249" s="31"/>
      <c r="G2249" s="31" t="s">
        <v>14286</v>
      </c>
      <c r="H2249" s="31" t="s">
        <v>14358</v>
      </c>
      <c r="I2249" s="31" t="s">
        <v>14359</v>
      </c>
      <c r="J2249" s="31" t="s">
        <v>14360</v>
      </c>
      <c r="K2249" s="31"/>
      <c r="L2249" s="31"/>
      <c r="M2249" s="31" t="s">
        <v>174</v>
      </c>
      <c r="N2249" s="31" t="s">
        <v>14361</v>
      </c>
    </row>
    <row r="2250" ht="15.0" customHeight="1">
      <c r="A2250" s="33" t="s">
        <v>14362</v>
      </c>
      <c r="B2250" s="33" t="s">
        <v>14363</v>
      </c>
      <c r="C2250" s="33" t="s">
        <v>4831</v>
      </c>
      <c r="D2250" s="32" t="s">
        <v>89</v>
      </c>
      <c r="E2250" s="33" t="s">
        <v>2103</v>
      </c>
      <c r="F2250" s="33"/>
      <c r="G2250" s="33" t="s">
        <v>6492</v>
      </c>
      <c r="H2250" s="33" t="s">
        <v>14364</v>
      </c>
      <c r="I2250" s="33" t="s">
        <v>14365</v>
      </c>
      <c r="J2250" s="33" t="s">
        <v>14366</v>
      </c>
      <c r="K2250" s="33"/>
      <c r="L2250" s="33"/>
      <c r="M2250" s="33" t="s">
        <v>194</v>
      </c>
      <c r="N2250" s="33" t="s">
        <v>14367</v>
      </c>
    </row>
    <row r="2251" ht="15.0" customHeight="1">
      <c r="A2251" s="31" t="s">
        <v>14368</v>
      </c>
      <c r="B2251" s="31" t="s">
        <v>14369</v>
      </c>
      <c r="C2251" s="31" t="s">
        <v>1720</v>
      </c>
      <c r="D2251" s="32" t="s">
        <v>89</v>
      </c>
      <c r="E2251" s="31" t="s">
        <v>1458</v>
      </c>
      <c r="F2251" s="31"/>
      <c r="G2251" s="31" t="s">
        <v>14370</v>
      </c>
      <c r="H2251" s="31" t="s">
        <v>1561</v>
      </c>
      <c r="I2251" s="31" t="s">
        <v>14371</v>
      </c>
      <c r="J2251" s="31" t="s">
        <v>14372</v>
      </c>
      <c r="K2251" s="31"/>
      <c r="L2251" s="31"/>
      <c r="M2251" s="31" t="s">
        <v>947</v>
      </c>
      <c r="N2251" s="31" t="s">
        <v>14373</v>
      </c>
    </row>
    <row r="2252" ht="15.0" customHeight="1">
      <c r="A2252" s="33" t="s">
        <v>14374</v>
      </c>
      <c r="B2252" s="33" t="s">
        <v>14375</v>
      </c>
      <c r="C2252" s="33" t="s">
        <v>14376</v>
      </c>
      <c r="D2252" s="32" t="s">
        <v>89</v>
      </c>
      <c r="E2252" s="33" t="s">
        <v>14377</v>
      </c>
      <c r="F2252" s="33"/>
      <c r="G2252" s="33" t="s">
        <v>3318</v>
      </c>
      <c r="H2252" s="33" t="s">
        <v>14378</v>
      </c>
      <c r="I2252" s="33" t="s">
        <v>14379</v>
      </c>
      <c r="J2252" s="33" t="s">
        <v>14380</v>
      </c>
      <c r="K2252" s="33"/>
      <c r="L2252" s="33"/>
      <c r="M2252" s="33" t="s">
        <v>112</v>
      </c>
      <c r="N2252" s="33" t="s">
        <v>14381</v>
      </c>
    </row>
    <row r="2253" ht="15.0" customHeight="1">
      <c r="A2253" s="31" t="s">
        <v>14382</v>
      </c>
      <c r="B2253" s="31" t="s">
        <v>14383</v>
      </c>
      <c r="C2253" s="31" t="s">
        <v>2121</v>
      </c>
      <c r="D2253" s="32" t="s">
        <v>89</v>
      </c>
      <c r="E2253" s="31" t="s">
        <v>14384</v>
      </c>
      <c r="F2253" s="31"/>
      <c r="G2253" s="31" t="s">
        <v>14385</v>
      </c>
      <c r="H2253" s="31" t="s">
        <v>14386</v>
      </c>
      <c r="I2253" s="31" t="s">
        <v>14387</v>
      </c>
      <c r="J2253" s="31" t="s">
        <v>14388</v>
      </c>
      <c r="K2253" s="31"/>
      <c r="L2253" s="31"/>
      <c r="M2253" s="31" t="s">
        <v>349</v>
      </c>
      <c r="N2253" s="31" t="s">
        <v>14389</v>
      </c>
    </row>
    <row r="2254" ht="15.0" customHeight="1">
      <c r="A2254" s="33" t="s">
        <v>14390</v>
      </c>
      <c r="B2254" s="33" t="s">
        <v>14391</v>
      </c>
      <c r="C2254" s="33" t="s">
        <v>1168</v>
      </c>
      <c r="D2254" s="32" t="s">
        <v>89</v>
      </c>
      <c r="E2254" s="33" t="s">
        <v>14392</v>
      </c>
      <c r="F2254" s="33"/>
      <c r="G2254" s="33" t="s">
        <v>141</v>
      </c>
      <c r="H2254" s="33" t="s">
        <v>14393</v>
      </c>
      <c r="I2254" s="33" t="s">
        <v>14394</v>
      </c>
      <c r="J2254" s="33" t="s">
        <v>14395</v>
      </c>
      <c r="K2254" s="33"/>
      <c r="L2254" s="33"/>
      <c r="M2254" s="33" t="s">
        <v>574</v>
      </c>
      <c r="N2254" s="33" t="s">
        <v>14396</v>
      </c>
    </row>
    <row r="2255" ht="15.0" customHeight="1">
      <c r="A2255" s="31" t="s">
        <v>14397</v>
      </c>
      <c r="B2255" s="31" t="s">
        <v>14398</v>
      </c>
      <c r="C2255" s="31" t="s">
        <v>1443</v>
      </c>
      <c r="D2255" s="32" t="s">
        <v>89</v>
      </c>
      <c r="E2255" s="31" t="s">
        <v>100</v>
      </c>
      <c r="F2255" s="31"/>
      <c r="G2255" s="31" t="s">
        <v>14399</v>
      </c>
      <c r="H2255" s="31" t="s">
        <v>14400</v>
      </c>
      <c r="I2255" s="31" t="s">
        <v>14401</v>
      </c>
      <c r="J2255" s="31" t="s">
        <v>14402</v>
      </c>
      <c r="K2255" s="31"/>
      <c r="L2255" s="31"/>
      <c r="M2255" s="31" t="s">
        <v>675</v>
      </c>
      <c r="N2255" s="31" t="s">
        <v>14403</v>
      </c>
    </row>
    <row r="2256" ht="15.0" customHeight="1">
      <c r="A2256" s="33" t="s">
        <v>14404</v>
      </c>
      <c r="B2256" s="33" t="s">
        <v>14405</v>
      </c>
      <c r="C2256" s="33" t="s">
        <v>36</v>
      </c>
      <c r="D2256" s="32" t="s">
        <v>89</v>
      </c>
      <c r="E2256" s="33" t="s">
        <v>14406</v>
      </c>
      <c r="F2256" s="33"/>
      <c r="G2256" s="33" t="s">
        <v>6669</v>
      </c>
      <c r="H2256" s="33" t="s">
        <v>6670</v>
      </c>
      <c r="I2256" s="33" t="s">
        <v>6671</v>
      </c>
      <c r="J2256" s="33" t="s">
        <v>6672</v>
      </c>
      <c r="K2256" s="33"/>
      <c r="L2256" s="33"/>
      <c r="M2256" s="33" t="s">
        <v>95</v>
      </c>
      <c r="N2256" s="33" t="s">
        <v>14407</v>
      </c>
    </row>
    <row r="2257" ht="15.0" customHeight="1">
      <c r="A2257" s="31" t="s">
        <v>14408</v>
      </c>
      <c r="B2257" s="31" t="s">
        <v>14409</v>
      </c>
      <c r="C2257" s="31" t="s">
        <v>6529</v>
      </c>
      <c r="D2257" s="32" t="s">
        <v>89</v>
      </c>
      <c r="E2257" s="31" t="s">
        <v>14410</v>
      </c>
      <c r="F2257" s="31"/>
      <c r="G2257" s="31" t="s">
        <v>14411</v>
      </c>
      <c r="H2257" s="31" t="s">
        <v>14412</v>
      </c>
      <c r="I2257" s="31" t="s">
        <v>14413</v>
      </c>
      <c r="J2257" s="31" t="s">
        <v>14414</v>
      </c>
      <c r="K2257" s="31"/>
      <c r="L2257" s="31"/>
      <c r="M2257" s="31" t="s">
        <v>744</v>
      </c>
      <c r="N2257" s="31" t="s">
        <v>14415</v>
      </c>
    </row>
    <row r="2258" ht="15.0" customHeight="1">
      <c r="A2258" s="33" t="s">
        <v>14416</v>
      </c>
      <c r="B2258" s="33" t="s">
        <v>14417</v>
      </c>
      <c r="C2258" s="33" t="s">
        <v>178</v>
      </c>
      <c r="D2258" s="32" t="s">
        <v>89</v>
      </c>
      <c r="E2258" s="33" t="s">
        <v>4395</v>
      </c>
      <c r="F2258" s="33"/>
      <c r="G2258" s="33" t="s">
        <v>14418</v>
      </c>
      <c r="H2258" s="33" t="s">
        <v>1268</v>
      </c>
      <c r="I2258" s="33" t="s">
        <v>14419</v>
      </c>
      <c r="J2258" s="33" t="s">
        <v>14420</v>
      </c>
      <c r="K2258" s="33"/>
      <c r="L2258" s="33"/>
      <c r="M2258" s="33" t="s">
        <v>66</v>
      </c>
      <c r="N2258" s="33" t="s">
        <v>14421</v>
      </c>
    </row>
    <row r="2259" ht="15.0" customHeight="1">
      <c r="A2259" s="31" t="s">
        <v>14422</v>
      </c>
      <c r="B2259" s="31" t="s">
        <v>14423</v>
      </c>
      <c r="C2259" s="31" t="s">
        <v>1315</v>
      </c>
      <c r="D2259" s="32" t="s">
        <v>89</v>
      </c>
      <c r="E2259" s="31" t="s">
        <v>14424</v>
      </c>
      <c r="F2259" s="31"/>
      <c r="G2259" s="31" t="s">
        <v>14425</v>
      </c>
      <c r="H2259" s="31" t="s">
        <v>14426</v>
      </c>
      <c r="I2259" s="31" t="s">
        <v>14427</v>
      </c>
      <c r="J2259" s="31" t="s">
        <v>14428</v>
      </c>
      <c r="K2259" s="31"/>
      <c r="L2259" s="31"/>
      <c r="M2259" s="31" t="s">
        <v>300</v>
      </c>
      <c r="N2259" s="31" t="s">
        <v>14429</v>
      </c>
    </row>
    <row r="2260" ht="15.0" customHeight="1">
      <c r="A2260" s="33" t="s">
        <v>14430</v>
      </c>
      <c r="B2260" s="33" t="s">
        <v>14431</v>
      </c>
      <c r="C2260" s="33" t="s">
        <v>1294</v>
      </c>
      <c r="D2260" s="32" t="s">
        <v>89</v>
      </c>
      <c r="E2260" s="33" t="s">
        <v>2907</v>
      </c>
      <c r="F2260" s="33"/>
      <c r="G2260" s="33" t="s">
        <v>14432</v>
      </c>
      <c r="H2260" s="33" t="s">
        <v>14433</v>
      </c>
      <c r="I2260" s="33" t="s">
        <v>14434</v>
      </c>
      <c r="J2260" s="33" t="s">
        <v>14435</v>
      </c>
      <c r="K2260" s="33"/>
      <c r="L2260" s="33"/>
      <c r="M2260" s="33" t="s">
        <v>574</v>
      </c>
      <c r="N2260" s="33" t="s">
        <v>14436</v>
      </c>
    </row>
    <row r="2261" ht="15.0" customHeight="1">
      <c r="A2261" s="31" t="s">
        <v>14437</v>
      </c>
      <c r="B2261" s="31" t="s">
        <v>14438</v>
      </c>
      <c r="C2261" s="31" t="s">
        <v>3791</v>
      </c>
      <c r="D2261" s="32" t="s">
        <v>89</v>
      </c>
      <c r="E2261" s="31" t="s">
        <v>3818</v>
      </c>
      <c r="F2261" s="31"/>
      <c r="G2261" s="31" t="s">
        <v>7429</v>
      </c>
      <c r="H2261" s="31" t="s">
        <v>209</v>
      </c>
      <c r="I2261" s="31" t="s">
        <v>7430</v>
      </c>
      <c r="J2261" s="31" t="s">
        <v>7431</v>
      </c>
      <c r="K2261" s="31"/>
      <c r="L2261" s="31"/>
      <c r="M2261" s="31" t="s">
        <v>349</v>
      </c>
      <c r="N2261" s="31" t="s">
        <v>14439</v>
      </c>
    </row>
    <row r="2262" ht="15.0" customHeight="1">
      <c r="A2262" s="33" t="s">
        <v>14440</v>
      </c>
      <c r="B2262" s="33" t="s">
        <v>14259</v>
      </c>
      <c r="C2262" s="33" t="s">
        <v>10611</v>
      </c>
      <c r="D2262" s="32" t="s">
        <v>89</v>
      </c>
      <c r="E2262" s="33" t="s">
        <v>14260</v>
      </c>
      <c r="F2262" s="33"/>
      <c r="G2262" s="33" t="s">
        <v>14261</v>
      </c>
      <c r="H2262" s="33" t="s">
        <v>5632</v>
      </c>
      <c r="I2262" s="33" t="s">
        <v>14262</v>
      </c>
      <c r="J2262" s="33" t="s">
        <v>14263</v>
      </c>
      <c r="K2262" s="33"/>
      <c r="L2262" s="33"/>
      <c r="M2262" s="33" t="s">
        <v>212</v>
      </c>
      <c r="N2262" s="33" t="s">
        <v>14441</v>
      </c>
    </row>
    <row r="2263" ht="15.0" customHeight="1">
      <c r="A2263" s="31" t="s">
        <v>14442</v>
      </c>
      <c r="B2263" s="31" t="s">
        <v>14443</v>
      </c>
      <c r="C2263" s="31" t="s">
        <v>1909</v>
      </c>
      <c r="D2263" s="32" t="s">
        <v>89</v>
      </c>
      <c r="E2263" s="31" t="s">
        <v>14444</v>
      </c>
      <c r="F2263" s="31"/>
      <c r="G2263" s="31" t="s">
        <v>14445</v>
      </c>
      <c r="H2263" s="31" t="s">
        <v>14446</v>
      </c>
      <c r="I2263" s="31" t="s">
        <v>14447</v>
      </c>
      <c r="J2263" s="31" t="s">
        <v>14448</v>
      </c>
      <c r="K2263" s="31"/>
      <c r="L2263" s="31"/>
      <c r="M2263" s="31" t="s">
        <v>300</v>
      </c>
      <c r="N2263" s="31" t="s">
        <v>14449</v>
      </c>
    </row>
    <row r="2264" ht="15.0" customHeight="1">
      <c r="A2264" s="33" t="s">
        <v>14450</v>
      </c>
      <c r="B2264" s="33" t="s">
        <v>14451</v>
      </c>
      <c r="C2264" s="33" t="s">
        <v>7034</v>
      </c>
      <c r="D2264" s="32" t="s">
        <v>89</v>
      </c>
      <c r="E2264" s="33" t="s">
        <v>14452</v>
      </c>
      <c r="F2264" s="33"/>
      <c r="G2264" s="33" t="s">
        <v>5107</v>
      </c>
      <c r="H2264" s="33" t="s">
        <v>14453</v>
      </c>
      <c r="I2264" s="33" t="s">
        <v>14454</v>
      </c>
      <c r="J2264" s="33" t="s">
        <v>14455</v>
      </c>
      <c r="K2264" s="33"/>
      <c r="L2264" s="33"/>
      <c r="M2264" s="33" t="s">
        <v>744</v>
      </c>
      <c r="N2264" s="33" t="s">
        <v>14456</v>
      </c>
    </row>
    <row r="2265" ht="15.0" customHeight="1">
      <c r="A2265" s="31" t="s">
        <v>14457</v>
      </c>
      <c r="B2265" s="31" t="s">
        <v>14458</v>
      </c>
      <c r="C2265" s="31" t="s">
        <v>1853</v>
      </c>
      <c r="D2265" s="32" t="s">
        <v>89</v>
      </c>
      <c r="E2265" s="31" t="s">
        <v>2764</v>
      </c>
      <c r="F2265" s="31"/>
      <c r="G2265" s="31" t="s">
        <v>6978</v>
      </c>
      <c r="H2265" s="31" t="s">
        <v>14459</v>
      </c>
      <c r="I2265" s="31" t="s">
        <v>14460</v>
      </c>
      <c r="J2265" s="31" t="s">
        <v>14461</v>
      </c>
      <c r="K2265" s="31"/>
      <c r="L2265" s="31"/>
      <c r="M2265" s="31" t="s">
        <v>402</v>
      </c>
      <c r="N2265" s="31" t="s">
        <v>14462</v>
      </c>
    </row>
    <row r="2266" ht="15.0" customHeight="1">
      <c r="A2266" s="33" t="s">
        <v>14463</v>
      </c>
      <c r="B2266" s="33" t="s">
        <v>14464</v>
      </c>
      <c r="C2266" s="33" t="s">
        <v>56</v>
      </c>
      <c r="D2266" s="32" t="s">
        <v>89</v>
      </c>
      <c r="E2266" s="33" t="s">
        <v>3700</v>
      </c>
      <c r="F2266" s="33"/>
      <c r="G2266" s="33" t="s">
        <v>14465</v>
      </c>
      <c r="H2266" s="33" t="s">
        <v>14466</v>
      </c>
      <c r="I2266" s="33" t="s">
        <v>14467</v>
      </c>
      <c r="J2266" s="33" t="s">
        <v>14468</v>
      </c>
      <c r="K2266" s="33"/>
      <c r="L2266" s="33" t="s">
        <v>14469</v>
      </c>
      <c r="M2266" s="33" t="s">
        <v>66</v>
      </c>
      <c r="N2266" s="33" t="s">
        <v>14470</v>
      </c>
    </row>
    <row r="2267" ht="15.0" customHeight="1">
      <c r="A2267" s="31" t="s">
        <v>14471</v>
      </c>
      <c r="B2267" s="31" t="s">
        <v>14472</v>
      </c>
      <c r="C2267" s="31" t="s">
        <v>36</v>
      </c>
      <c r="D2267" s="34" t="s">
        <v>503</v>
      </c>
      <c r="E2267" s="31" t="s">
        <v>9347</v>
      </c>
      <c r="F2267" s="31"/>
      <c r="G2267" s="31" t="s">
        <v>1680</v>
      </c>
      <c r="H2267" s="31" t="s">
        <v>14473</v>
      </c>
      <c r="I2267" s="31" t="s">
        <v>14474</v>
      </c>
      <c r="J2267" s="31" t="s">
        <v>14475</v>
      </c>
      <c r="K2267" s="31"/>
      <c r="L2267" s="31"/>
      <c r="M2267" s="31" t="s">
        <v>145</v>
      </c>
      <c r="N2267" s="31" t="s">
        <v>14476</v>
      </c>
    </row>
    <row r="2268" ht="15.0" customHeight="1">
      <c r="A2268" s="33" t="s">
        <v>14477</v>
      </c>
      <c r="B2268" s="33" t="s">
        <v>14478</v>
      </c>
      <c r="C2268" s="33" t="s">
        <v>9402</v>
      </c>
      <c r="D2268" s="32" t="s">
        <v>89</v>
      </c>
      <c r="E2268" s="33" t="s">
        <v>14479</v>
      </c>
      <c r="F2268" s="33"/>
      <c r="G2268" s="33" t="s">
        <v>14480</v>
      </c>
      <c r="H2268" s="33" t="s">
        <v>14481</v>
      </c>
      <c r="I2268" s="33" t="s">
        <v>14482</v>
      </c>
      <c r="J2268" s="33" t="s">
        <v>14483</v>
      </c>
      <c r="K2268" s="33"/>
      <c r="L2268" s="33"/>
      <c r="M2268" s="33" t="s">
        <v>212</v>
      </c>
      <c r="N2268" s="33" t="s">
        <v>14484</v>
      </c>
    </row>
    <row r="2269" ht="15.0" customHeight="1">
      <c r="A2269" s="31" t="s">
        <v>14485</v>
      </c>
      <c r="B2269" s="31" t="s">
        <v>14486</v>
      </c>
      <c r="C2269" s="31" t="s">
        <v>1117</v>
      </c>
      <c r="D2269" s="32" t="s">
        <v>89</v>
      </c>
      <c r="E2269" s="31" t="s">
        <v>14487</v>
      </c>
      <c r="F2269" s="31"/>
      <c r="G2269" s="31" t="s">
        <v>1919</v>
      </c>
      <c r="H2269" s="31" t="s">
        <v>1920</v>
      </c>
      <c r="I2269" s="31" t="s">
        <v>2148</v>
      </c>
      <c r="J2269" s="31" t="s">
        <v>2149</v>
      </c>
      <c r="K2269" s="31"/>
      <c r="L2269" s="31"/>
      <c r="M2269" s="31" t="s">
        <v>194</v>
      </c>
      <c r="N2269" s="31" t="s">
        <v>14488</v>
      </c>
    </row>
    <row r="2270" ht="15.0" customHeight="1">
      <c r="A2270" s="33" t="s">
        <v>14489</v>
      </c>
      <c r="B2270" s="33" t="s">
        <v>14490</v>
      </c>
      <c r="C2270" s="33" t="s">
        <v>2720</v>
      </c>
      <c r="D2270" s="32" t="s">
        <v>89</v>
      </c>
      <c r="E2270" s="33" t="s">
        <v>1727</v>
      </c>
      <c r="F2270" s="33"/>
      <c r="G2270" s="33" t="s">
        <v>533</v>
      </c>
      <c r="H2270" s="33" t="s">
        <v>14491</v>
      </c>
      <c r="I2270" s="33" t="s">
        <v>14492</v>
      </c>
      <c r="J2270" s="33" t="s">
        <v>14493</v>
      </c>
      <c r="K2270" s="33"/>
      <c r="L2270" s="33"/>
      <c r="M2270" s="33" t="s">
        <v>95</v>
      </c>
      <c r="N2270" s="33" t="s">
        <v>14494</v>
      </c>
    </row>
    <row r="2271" ht="15.0" customHeight="1">
      <c r="A2271" s="31" t="s">
        <v>14495</v>
      </c>
      <c r="B2271" s="31" t="s">
        <v>14496</v>
      </c>
      <c r="C2271" s="31" t="s">
        <v>14497</v>
      </c>
      <c r="D2271" s="32" t="s">
        <v>89</v>
      </c>
      <c r="E2271" s="31" t="s">
        <v>731</v>
      </c>
      <c r="F2271" s="31"/>
      <c r="G2271" s="31" t="s">
        <v>14498</v>
      </c>
      <c r="H2271" s="31" t="s">
        <v>14499</v>
      </c>
      <c r="I2271" s="31" t="s">
        <v>14500</v>
      </c>
      <c r="J2271" s="31" t="s">
        <v>14501</v>
      </c>
      <c r="K2271" s="31"/>
      <c r="L2271" s="31"/>
      <c r="M2271" s="31" t="s">
        <v>574</v>
      </c>
      <c r="N2271" s="31" t="s">
        <v>14502</v>
      </c>
    </row>
    <row r="2272" ht="15.0" customHeight="1">
      <c r="A2272" s="33" t="s">
        <v>14503</v>
      </c>
      <c r="B2272" s="33" t="s">
        <v>14504</v>
      </c>
      <c r="C2272" s="33" t="s">
        <v>325</v>
      </c>
      <c r="D2272" s="32" t="s">
        <v>89</v>
      </c>
      <c r="E2272" s="33" t="s">
        <v>7281</v>
      </c>
      <c r="F2272" s="33"/>
      <c r="G2272" s="33" t="s">
        <v>10992</v>
      </c>
      <c r="H2272" s="33" t="s">
        <v>14505</v>
      </c>
      <c r="I2272" s="33" t="s">
        <v>14506</v>
      </c>
      <c r="J2272" s="33" t="s">
        <v>14507</v>
      </c>
      <c r="K2272" s="33"/>
      <c r="L2272" s="33"/>
      <c r="M2272" s="33" t="s">
        <v>194</v>
      </c>
      <c r="N2272" s="33" t="s">
        <v>14508</v>
      </c>
    </row>
    <row r="2273" ht="15.0" customHeight="1">
      <c r="A2273" s="31" t="s">
        <v>14509</v>
      </c>
      <c r="B2273" s="31" t="s">
        <v>14510</v>
      </c>
      <c r="C2273" s="31" t="s">
        <v>7485</v>
      </c>
      <c r="D2273" s="32" t="s">
        <v>89</v>
      </c>
      <c r="E2273" s="31" t="s">
        <v>5189</v>
      </c>
      <c r="F2273" s="31"/>
      <c r="G2273" s="31" t="s">
        <v>524</v>
      </c>
      <c r="H2273" s="31" t="s">
        <v>9729</v>
      </c>
      <c r="I2273" s="31" t="s">
        <v>14511</v>
      </c>
      <c r="J2273" s="31" t="s">
        <v>14512</v>
      </c>
      <c r="K2273" s="31"/>
      <c r="L2273" s="31" t="s">
        <v>5390</v>
      </c>
      <c r="M2273" s="31" t="s">
        <v>112</v>
      </c>
      <c r="N2273" s="31" t="s">
        <v>14513</v>
      </c>
    </row>
    <row r="2274" ht="15.0" customHeight="1">
      <c r="A2274" s="33" t="s">
        <v>14514</v>
      </c>
      <c r="B2274" s="33" t="s">
        <v>14515</v>
      </c>
      <c r="C2274" s="33" t="s">
        <v>485</v>
      </c>
      <c r="D2274" s="34" t="s">
        <v>503</v>
      </c>
      <c r="E2274" s="33" t="s">
        <v>6447</v>
      </c>
      <c r="F2274" s="33"/>
      <c r="G2274" s="33" t="s">
        <v>8743</v>
      </c>
      <c r="H2274" s="33" t="s">
        <v>1629</v>
      </c>
      <c r="I2274" s="33" t="s">
        <v>14516</v>
      </c>
      <c r="J2274" s="33" t="s">
        <v>14517</v>
      </c>
      <c r="K2274" s="33"/>
      <c r="L2274" s="33" t="s">
        <v>8622</v>
      </c>
      <c r="M2274" s="33" t="s">
        <v>194</v>
      </c>
      <c r="N2274" s="33" t="s">
        <v>14518</v>
      </c>
    </row>
    <row r="2275" ht="15.0" customHeight="1">
      <c r="A2275" s="31" t="s">
        <v>14519</v>
      </c>
      <c r="B2275" s="31" t="s">
        <v>14520</v>
      </c>
      <c r="C2275" s="31" t="s">
        <v>578</v>
      </c>
      <c r="D2275" s="32" t="s">
        <v>89</v>
      </c>
      <c r="E2275" s="31" t="s">
        <v>14521</v>
      </c>
      <c r="F2275" s="31"/>
      <c r="G2275" s="31" t="s">
        <v>1786</v>
      </c>
      <c r="H2275" s="31" t="s">
        <v>14522</v>
      </c>
      <c r="I2275" s="31" t="s">
        <v>14523</v>
      </c>
      <c r="J2275" s="31" t="s">
        <v>14524</v>
      </c>
      <c r="K2275" s="31"/>
      <c r="L2275" s="31"/>
      <c r="M2275" s="31" t="s">
        <v>349</v>
      </c>
      <c r="N2275" s="31" t="s">
        <v>14525</v>
      </c>
    </row>
    <row r="2276" ht="15.0" customHeight="1">
      <c r="A2276" s="33" t="s">
        <v>14526</v>
      </c>
      <c r="B2276" s="33" t="s">
        <v>14527</v>
      </c>
      <c r="C2276" s="33" t="s">
        <v>1117</v>
      </c>
      <c r="D2276" s="32" t="s">
        <v>89</v>
      </c>
      <c r="E2276" s="33" t="s">
        <v>14528</v>
      </c>
      <c r="F2276" s="33"/>
      <c r="G2276" s="33" t="s">
        <v>1950</v>
      </c>
      <c r="H2276" s="33" t="s">
        <v>1951</v>
      </c>
      <c r="I2276" s="33" t="s">
        <v>2587</v>
      </c>
      <c r="J2276" s="33" t="s">
        <v>2588</v>
      </c>
      <c r="K2276" s="33"/>
      <c r="L2276" s="33"/>
      <c r="M2276" s="33" t="s">
        <v>574</v>
      </c>
      <c r="N2276" s="33" t="s">
        <v>14529</v>
      </c>
    </row>
    <row r="2277" ht="15.0" customHeight="1">
      <c r="A2277" s="31" t="s">
        <v>14530</v>
      </c>
      <c r="B2277" s="31" t="s">
        <v>14531</v>
      </c>
      <c r="C2277" s="31" t="s">
        <v>3071</v>
      </c>
      <c r="D2277" s="32" t="s">
        <v>89</v>
      </c>
      <c r="E2277" s="31" t="s">
        <v>549</v>
      </c>
      <c r="F2277" s="31"/>
      <c r="G2277" s="31" t="s">
        <v>14532</v>
      </c>
      <c r="H2277" s="31" t="s">
        <v>14533</v>
      </c>
      <c r="I2277" s="31" t="s">
        <v>14534</v>
      </c>
      <c r="J2277" s="31" t="s">
        <v>14535</v>
      </c>
      <c r="K2277" s="31"/>
      <c r="L2277" s="31"/>
      <c r="M2277" s="31" t="s">
        <v>574</v>
      </c>
      <c r="N2277" s="31" t="s">
        <v>14536</v>
      </c>
    </row>
    <row r="2278" ht="15.0" customHeight="1">
      <c r="A2278" s="33" t="s">
        <v>14537</v>
      </c>
      <c r="B2278" s="33" t="s">
        <v>14538</v>
      </c>
      <c r="C2278" s="33" t="s">
        <v>415</v>
      </c>
      <c r="D2278" s="32" t="s">
        <v>89</v>
      </c>
      <c r="E2278" s="33" t="s">
        <v>1236</v>
      </c>
      <c r="F2278" s="33"/>
      <c r="G2278" s="33" t="s">
        <v>1061</v>
      </c>
      <c r="H2278" s="33" t="s">
        <v>14539</v>
      </c>
      <c r="I2278" s="33" t="s">
        <v>14540</v>
      </c>
      <c r="J2278" s="33" t="s">
        <v>14541</v>
      </c>
      <c r="K2278" s="33"/>
      <c r="L2278" s="33"/>
      <c r="M2278" s="33" t="s">
        <v>563</v>
      </c>
      <c r="N2278" s="33" t="s">
        <v>14542</v>
      </c>
    </row>
    <row r="2279" ht="15.0" customHeight="1">
      <c r="A2279" s="31" t="s">
        <v>14543</v>
      </c>
      <c r="B2279" s="31" t="s">
        <v>14544</v>
      </c>
      <c r="C2279" s="31" t="s">
        <v>7340</v>
      </c>
      <c r="D2279" s="32" t="s">
        <v>89</v>
      </c>
      <c r="E2279" s="31" t="s">
        <v>4762</v>
      </c>
      <c r="F2279" s="31"/>
      <c r="G2279" s="31" t="s">
        <v>14545</v>
      </c>
      <c r="H2279" s="31" t="s">
        <v>14546</v>
      </c>
      <c r="I2279" s="31" t="s">
        <v>14547</v>
      </c>
      <c r="J2279" s="31" t="s">
        <v>14548</v>
      </c>
      <c r="K2279" s="31"/>
      <c r="L2279" s="31"/>
      <c r="M2279" s="31" t="s">
        <v>989</v>
      </c>
      <c r="N2279" s="31" t="s">
        <v>14549</v>
      </c>
    </row>
    <row r="2280" ht="15.0" customHeight="1">
      <c r="A2280" s="33" t="s">
        <v>14550</v>
      </c>
      <c r="B2280" s="33" t="s">
        <v>14551</v>
      </c>
      <c r="C2280" s="33" t="s">
        <v>10369</v>
      </c>
      <c r="D2280" s="32" t="s">
        <v>89</v>
      </c>
      <c r="E2280" s="33" t="s">
        <v>3064</v>
      </c>
      <c r="F2280" s="33"/>
      <c r="G2280" s="33" t="s">
        <v>14552</v>
      </c>
      <c r="H2280" s="33" t="s">
        <v>14553</v>
      </c>
      <c r="I2280" s="33" t="s">
        <v>14554</v>
      </c>
      <c r="J2280" s="33" t="s">
        <v>14555</v>
      </c>
      <c r="K2280" s="33"/>
      <c r="L2280" s="33"/>
      <c r="M2280" s="33" t="s">
        <v>402</v>
      </c>
      <c r="N2280" s="33" t="s">
        <v>14556</v>
      </c>
    </row>
    <row r="2281" ht="15.0" customHeight="1">
      <c r="A2281" s="31" t="s">
        <v>14557</v>
      </c>
      <c r="B2281" s="31" t="s">
        <v>14558</v>
      </c>
      <c r="C2281" s="31" t="s">
        <v>1294</v>
      </c>
      <c r="D2281" s="32" t="s">
        <v>89</v>
      </c>
      <c r="E2281" s="31" t="s">
        <v>416</v>
      </c>
      <c r="F2281" s="31"/>
      <c r="G2281" s="31" t="s">
        <v>6070</v>
      </c>
      <c r="H2281" s="31" t="s">
        <v>7358</v>
      </c>
      <c r="I2281" s="31" t="s">
        <v>14559</v>
      </c>
      <c r="J2281" s="31" t="s">
        <v>14560</v>
      </c>
      <c r="K2281" s="31"/>
      <c r="L2281" s="31"/>
      <c r="M2281" s="31" t="s">
        <v>59</v>
      </c>
      <c r="N2281" s="31" t="s">
        <v>14561</v>
      </c>
    </row>
    <row r="2282" ht="15.0" customHeight="1">
      <c r="A2282" s="33" t="s">
        <v>14562</v>
      </c>
      <c r="B2282" s="33" t="s">
        <v>14563</v>
      </c>
      <c r="C2282" s="33" t="s">
        <v>1117</v>
      </c>
      <c r="D2282" s="32" t="s">
        <v>89</v>
      </c>
      <c r="E2282" s="33" t="s">
        <v>6998</v>
      </c>
      <c r="F2282" s="33"/>
      <c r="G2282" s="33" t="s">
        <v>6514</v>
      </c>
      <c r="H2282" s="33" t="s">
        <v>14564</v>
      </c>
      <c r="I2282" s="33" t="s">
        <v>14565</v>
      </c>
      <c r="J2282" s="33" t="s">
        <v>14566</v>
      </c>
      <c r="K2282" s="33"/>
      <c r="L2282" s="33"/>
      <c r="M2282" s="33" t="s">
        <v>4203</v>
      </c>
      <c r="N2282" s="33" t="s">
        <v>14567</v>
      </c>
    </row>
    <row r="2283" ht="15.0" customHeight="1">
      <c r="A2283" s="31" t="s">
        <v>14568</v>
      </c>
      <c r="B2283" s="31" t="s">
        <v>14569</v>
      </c>
      <c r="C2283" s="31" t="s">
        <v>589</v>
      </c>
      <c r="D2283" s="32" t="s">
        <v>89</v>
      </c>
      <c r="E2283" s="31" t="s">
        <v>4580</v>
      </c>
      <c r="F2283" s="31"/>
      <c r="G2283" s="31" t="s">
        <v>14570</v>
      </c>
      <c r="H2283" s="31" t="s">
        <v>480</v>
      </c>
      <c r="I2283" s="31" t="s">
        <v>14571</v>
      </c>
      <c r="J2283" s="31" t="s">
        <v>14572</v>
      </c>
      <c r="K2283" s="31"/>
      <c r="L2283" s="31"/>
      <c r="M2283" s="31" t="s">
        <v>402</v>
      </c>
      <c r="N2283" s="31" t="s">
        <v>14573</v>
      </c>
    </row>
    <row r="2284" ht="15.0" customHeight="1">
      <c r="A2284" s="33" t="s">
        <v>14574</v>
      </c>
      <c r="B2284" s="33" t="s">
        <v>14575</v>
      </c>
      <c r="C2284" s="33" t="s">
        <v>2414</v>
      </c>
      <c r="D2284" s="32" t="s">
        <v>89</v>
      </c>
      <c r="E2284" s="33" t="s">
        <v>14576</v>
      </c>
      <c r="F2284" s="33"/>
      <c r="G2284" s="33" t="s">
        <v>3406</v>
      </c>
      <c r="H2284" s="33" t="s">
        <v>14577</v>
      </c>
      <c r="I2284" s="33" t="s">
        <v>14578</v>
      </c>
      <c r="J2284" s="33" t="s">
        <v>14579</v>
      </c>
      <c r="K2284" s="33"/>
      <c r="L2284" s="33"/>
      <c r="M2284" s="33" t="s">
        <v>194</v>
      </c>
      <c r="N2284" s="33" t="s">
        <v>14580</v>
      </c>
    </row>
    <row r="2285" ht="15.0" customHeight="1">
      <c r="A2285" s="31" t="s">
        <v>14581</v>
      </c>
      <c r="B2285" s="31" t="s">
        <v>14582</v>
      </c>
      <c r="C2285" s="31" t="s">
        <v>188</v>
      </c>
      <c r="D2285" s="32" t="s">
        <v>89</v>
      </c>
      <c r="E2285" s="31" t="s">
        <v>6374</v>
      </c>
      <c r="F2285" s="31"/>
      <c r="G2285" s="31" t="s">
        <v>14583</v>
      </c>
      <c r="H2285" s="31" t="s">
        <v>14584</v>
      </c>
      <c r="I2285" s="31" t="s">
        <v>14585</v>
      </c>
      <c r="J2285" s="31" t="s">
        <v>14586</v>
      </c>
      <c r="K2285" s="31"/>
      <c r="L2285" s="31"/>
      <c r="M2285" s="31" t="s">
        <v>684</v>
      </c>
      <c r="N2285" s="31" t="s">
        <v>14587</v>
      </c>
    </row>
    <row r="2286" ht="15.0" customHeight="1">
      <c r="A2286" s="33" t="s">
        <v>14588</v>
      </c>
      <c r="B2286" s="33" t="s">
        <v>14589</v>
      </c>
      <c r="C2286" s="33" t="s">
        <v>2838</v>
      </c>
      <c r="D2286" s="32" t="s">
        <v>89</v>
      </c>
      <c r="E2286" s="33" t="s">
        <v>14576</v>
      </c>
      <c r="F2286" s="33"/>
      <c r="G2286" s="33" t="s">
        <v>14590</v>
      </c>
      <c r="H2286" s="33" t="s">
        <v>14591</v>
      </c>
      <c r="I2286" s="33"/>
      <c r="J2286" s="33" t="s">
        <v>14592</v>
      </c>
      <c r="K2286" s="33"/>
      <c r="L2286" s="33"/>
      <c r="M2286" s="33" t="s">
        <v>585</v>
      </c>
      <c r="N2286" s="33" t="s">
        <v>14593</v>
      </c>
    </row>
    <row r="2287" ht="15.0" customHeight="1">
      <c r="A2287" s="31" t="s">
        <v>14594</v>
      </c>
      <c r="B2287" s="31" t="s">
        <v>14595</v>
      </c>
      <c r="C2287" s="31" t="s">
        <v>6429</v>
      </c>
      <c r="D2287" s="32" t="s">
        <v>89</v>
      </c>
      <c r="E2287" s="31" t="s">
        <v>14596</v>
      </c>
      <c r="F2287" s="31"/>
      <c r="G2287" s="31" t="s">
        <v>7566</v>
      </c>
      <c r="H2287" s="31" t="s">
        <v>11580</v>
      </c>
      <c r="I2287" s="31" t="s">
        <v>14597</v>
      </c>
      <c r="J2287" s="31" t="s">
        <v>14598</v>
      </c>
      <c r="K2287" s="31"/>
      <c r="L2287" s="31" t="s">
        <v>1083</v>
      </c>
      <c r="M2287" s="31" t="s">
        <v>744</v>
      </c>
      <c r="N2287" s="31" t="s">
        <v>14599</v>
      </c>
    </row>
    <row r="2288" ht="15.0" customHeight="1">
      <c r="A2288" s="33" t="s">
        <v>14600</v>
      </c>
      <c r="B2288" s="33" t="s">
        <v>14601</v>
      </c>
      <c r="C2288" s="33" t="s">
        <v>3109</v>
      </c>
      <c r="D2288" s="32" t="s">
        <v>89</v>
      </c>
      <c r="E2288" s="33" t="s">
        <v>549</v>
      </c>
      <c r="F2288" s="33"/>
      <c r="G2288" s="33" t="s">
        <v>6163</v>
      </c>
      <c r="H2288" s="33" t="s">
        <v>14602</v>
      </c>
      <c r="I2288" s="33" t="s">
        <v>14603</v>
      </c>
      <c r="J2288" s="33" t="s">
        <v>14604</v>
      </c>
      <c r="K2288" s="33"/>
      <c r="L2288" s="33"/>
      <c r="M2288" s="33" t="s">
        <v>145</v>
      </c>
      <c r="N2288" s="33" t="s">
        <v>14605</v>
      </c>
    </row>
    <row r="2289" ht="15.0" customHeight="1">
      <c r="A2289" s="31" t="s">
        <v>14606</v>
      </c>
      <c r="B2289" s="31" t="s">
        <v>14607</v>
      </c>
      <c r="C2289" s="31" t="s">
        <v>343</v>
      </c>
      <c r="D2289" s="32" t="s">
        <v>89</v>
      </c>
      <c r="E2289" s="31" t="s">
        <v>739</v>
      </c>
      <c r="F2289" s="31"/>
      <c r="G2289" s="31" t="s">
        <v>14608</v>
      </c>
      <c r="H2289" s="31" t="s">
        <v>9145</v>
      </c>
      <c r="I2289" s="31" t="s">
        <v>14609</v>
      </c>
      <c r="J2289" s="31" t="s">
        <v>14610</v>
      </c>
      <c r="K2289" s="31"/>
      <c r="L2289" s="31"/>
      <c r="M2289" s="31" t="s">
        <v>473</v>
      </c>
      <c r="N2289" s="31" t="s">
        <v>14611</v>
      </c>
    </row>
    <row r="2290" ht="15.0" customHeight="1">
      <c r="A2290" s="33" t="s">
        <v>14612</v>
      </c>
      <c r="B2290" s="33" t="s">
        <v>14613</v>
      </c>
      <c r="C2290" s="33" t="s">
        <v>10369</v>
      </c>
      <c r="D2290" s="32" t="s">
        <v>89</v>
      </c>
      <c r="E2290" s="33" t="s">
        <v>1160</v>
      </c>
      <c r="F2290" s="33"/>
      <c r="G2290" s="33" t="s">
        <v>632</v>
      </c>
      <c r="H2290" s="33" t="s">
        <v>14614</v>
      </c>
      <c r="I2290" s="33" t="s">
        <v>14615</v>
      </c>
      <c r="J2290" s="33" t="s">
        <v>14616</v>
      </c>
      <c r="K2290" s="33"/>
      <c r="L2290" s="33"/>
      <c r="M2290" s="33" t="s">
        <v>112</v>
      </c>
      <c r="N2290" s="33" t="s">
        <v>14617</v>
      </c>
    </row>
    <row r="2291" ht="15.0" customHeight="1">
      <c r="A2291" s="31" t="s">
        <v>14618</v>
      </c>
      <c r="B2291" s="31" t="s">
        <v>14619</v>
      </c>
      <c r="C2291" s="31" t="s">
        <v>5486</v>
      </c>
      <c r="D2291" s="32" t="s">
        <v>89</v>
      </c>
      <c r="E2291" s="31" t="s">
        <v>7606</v>
      </c>
      <c r="F2291" s="31"/>
      <c r="G2291" s="31" t="s">
        <v>1498</v>
      </c>
      <c r="H2291" s="31" t="s">
        <v>9256</v>
      </c>
      <c r="I2291" s="31" t="s">
        <v>14620</v>
      </c>
      <c r="J2291" s="31" t="s">
        <v>14621</v>
      </c>
      <c r="K2291" s="31"/>
      <c r="L2291" s="31"/>
      <c r="M2291" s="31" t="s">
        <v>174</v>
      </c>
      <c r="N2291" s="31" t="s">
        <v>14622</v>
      </c>
    </row>
    <row r="2292" ht="15.0" customHeight="1">
      <c r="A2292" s="33" t="s">
        <v>14623</v>
      </c>
      <c r="B2292" s="33" t="s">
        <v>14624</v>
      </c>
      <c r="C2292" s="33" t="s">
        <v>9895</v>
      </c>
      <c r="D2292" s="32" t="s">
        <v>89</v>
      </c>
      <c r="E2292" s="33" t="s">
        <v>14625</v>
      </c>
      <c r="F2292" s="33"/>
      <c r="G2292" s="33" t="s">
        <v>2358</v>
      </c>
      <c r="H2292" s="33" t="s">
        <v>2359</v>
      </c>
      <c r="I2292" s="33" t="s">
        <v>2360</v>
      </c>
      <c r="J2292" s="33" t="s">
        <v>2361</v>
      </c>
      <c r="K2292" s="33"/>
      <c r="L2292" s="33"/>
      <c r="M2292" s="33" t="s">
        <v>145</v>
      </c>
      <c r="N2292" s="33" t="s">
        <v>14626</v>
      </c>
    </row>
    <row r="2293" ht="15.0" customHeight="1">
      <c r="A2293" s="31" t="s">
        <v>14627</v>
      </c>
      <c r="B2293" s="31" t="s">
        <v>14628</v>
      </c>
      <c r="C2293" s="31" t="s">
        <v>3109</v>
      </c>
      <c r="D2293" s="32" t="s">
        <v>89</v>
      </c>
      <c r="E2293" s="31" t="s">
        <v>1506</v>
      </c>
      <c r="F2293" s="31"/>
      <c r="G2293" s="31" t="s">
        <v>1136</v>
      </c>
      <c r="H2293" s="31" t="s">
        <v>9429</v>
      </c>
      <c r="I2293" s="31" t="s">
        <v>14629</v>
      </c>
      <c r="J2293" s="31" t="s">
        <v>14630</v>
      </c>
      <c r="K2293" s="31"/>
      <c r="L2293" s="31"/>
      <c r="M2293" s="31" t="s">
        <v>675</v>
      </c>
      <c r="N2293" s="31" t="s">
        <v>14631</v>
      </c>
    </row>
    <row r="2294" ht="15.0" customHeight="1">
      <c r="A2294" s="33" t="s">
        <v>14632</v>
      </c>
      <c r="B2294" s="33" t="s">
        <v>14633</v>
      </c>
      <c r="C2294" s="33" t="s">
        <v>6704</v>
      </c>
      <c r="D2294" s="32" t="s">
        <v>89</v>
      </c>
      <c r="E2294" s="33" t="s">
        <v>14634</v>
      </c>
      <c r="F2294" s="33"/>
      <c r="G2294" s="33" t="s">
        <v>3318</v>
      </c>
      <c r="H2294" s="33" t="s">
        <v>14635</v>
      </c>
      <c r="I2294" s="33" t="s">
        <v>14636</v>
      </c>
      <c r="J2294" s="33" t="s">
        <v>14637</v>
      </c>
      <c r="K2294" s="33"/>
      <c r="L2294" s="33"/>
      <c r="M2294" s="33" t="s">
        <v>59</v>
      </c>
      <c r="N2294" s="33" t="s">
        <v>14638</v>
      </c>
    </row>
    <row r="2295" ht="15.0" customHeight="1">
      <c r="A2295" s="31" t="s">
        <v>14639</v>
      </c>
      <c r="B2295" s="31" t="s">
        <v>14640</v>
      </c>
      <c r="C2295" s="31" t="s">
        <v>9895</v>
      </c>
      <c r="D2295" s="32" t="s">
        <v>89</v>
      </c>
      <c r="E2295" s="31" t="s">
        <v>14641</v>
      </c>
      <c r="F2295" s="31"/>
      <c r="G2295" s="31" t="s">
        <v>2358</v>
      </c>
      <c r="H2295" s="31" t="s">
        <v>2359</v>
      </c>
      <c r="I2295" s="31" t="s">
        <v>2360</v>
      </c>
      <c r="J2295" s="31" t="s">
        <v>2361</v>
      </c>
      <c r="K2295" s="31"/>
      <c r="L2295" s="31"/>
      <c r="M2295" s="31" t="s">
        <v>145</v>
      </c>
      <c r="N2295" s="31" t="s">
        <v>14642</v>
      </c>
    </row>
    <row r="2296" ht="15.0" customHeight="1">
      <c r="A2296" s="33" t="s">
        <v>14643</v>
      </c>
      <c r="B2296" s="33" t="s">
        <v>14644</v>
      </c>
      <c r="C2296" s="33" t="s">
        <v>178</v>
      </c>
      <c r="D2296" s="32" t="s">
        <v>89</v>
      </c>
      <c r="E2296" s="33" t="s">
        <v>2394</v>
      </c>
      <c r="F2296" s="33"/>
      <c r="G2296" s="33" t="s">
        <v>443</v>
      </c>
      <c r="H2296" s="33" t="s">
        <v>9472</v>
      </c>
      <c r="I2296" s="33" t="s">
        <v>9473</v>
      </c>
      <c r="J2296" s="33" t="s">
        <v>9474</v>
      </c>
      <c r="K2296" s="33"/>
      <c r="L2296" s="33"/>
      <c r="M2296" s="33" t="s">
        <v>66</v>
      </c>
      <c r="N2296" s="33" t="s">
        <v>14645</v>
      </c>
    </row>
    <row r="2297" ht="15.0" customHeight="1">
      <c r="A2297" s="31" t="s">
        <v>14646</v>
      </c>
      <c r="B2297" s="31" t="s">
        <v>14647</v>
      </c>
      <c r="C2297" s="31" t="s">
        <v>10369</v>
      </c>
      <c r="D2297" s="32" t="s">
        <v>89</v>
      </c>
      <c r="E2297" s="31" t="s">
        <v>179</v>
      </c>
      <c r="F2297" s="31"/>
      <c r="G2297" s="31" t="s">
        <v>1950</v>
      </c>
      <c r="H2297" s="31" t="s">
        <v>14648</v>
      </c>
      <c r="I2297" s="31" t="s">
        <v>14649</v>
      </c>
      <c r="J2297" s="31" t="s">
        <v>14650</v>
      </c>
      <c r="K2297" s="31"/>
      <c r="L2297" s="31"/>
      <c r="M2297" s="31" t="s">
        <v>248</v>
      </c>
      <c r="N2297" s="31" t="s">
        <v>14651</v>
      </c>
    </row>
    <row r="2298" ht="15.0" customHeight="1">
      <c r="A2298" s="33" t="s">
        <v>14652</v>
      </c>
      <c r="B2298" s="33" t="s">
        <v>14653</v>
      </c>
      <c r="C2298" s="33" t="s">
        <v>36</v>
      </c>
      <c r="D2298" s="32" t="s">
        <v>89</v>
      </c>
      <c r="E2298" s="33" t="s">
        <v>6170</v>
      </c>
      <c r="F2298" s="33"/>
      <c r="G2298" s="33" t="s">
        <v>14654</v>
      </c>
      <c r="H2298" s="33" t="s">
        <v>14655</v>
      </c>
      <c r="I2298" s="33" t="s">
        <v>14656</v>
      </c>
      <c r="J2298" s="33" t="s">
        <v>14657</v>
      </c>
      <c r="K2298" s="33"/>
      <c r="L2298" s="33" t="s">
        <v>4413</v>
      </c>
      <c r="M2298" s="33" t="s">
        <v>212</v>
      </c>
      <c r="N2298" s="33" t="s">
        <v>14658</v>
      </c>
    </row>
    <row r="2299" ht="15.0" customHeight="1">
      <c r="A2299" s="31" t="s">
        <v>14659</v>
      </c>
      <c r="B2299" s="31" t="s">
        <v>14660</v>
      </c>
      <c r="C2299" s="31" t="s">
        <v>178</v>
      </c>
      <c r="D2299" s="32" t="s">
        <v>89</v>
      </c>
      <c r="E2299" s="31" t="s">
        <v>6077</v>
      </c>
      <c r="F2299" s="31"/>
      <c r="G2299" s="31" t="s">
        <v>14661</v>
      </c>
      <c r="H2299" s="31" t="s">
        <v>5639</v>
      </c>
      <c r="I2299" s="31"/>
      <c r="J2299" s="31"/>
      <c r="K2299" s="31"/>
      <c r="L2299" s="31"/>
      <c r="M2299" s="31" t="s">
        <v>744</v>
      </c>
      <c r="N2299" s="31" t="s">
        <v>14662</v>
      </c>
    </row>
    <row r="2300" ht="15.0" customHeight="1">
      <c r="A2300" s="33" t="s">
        <v>14663</v>
      </c>
      <c r="B2300" s="33" t="s">
        <v>14664</v>
      </c>
      <c r="C2300" s="33" t="s">
        <v>14665</v>
      </c>
      <c r="D2300" s="32" t="s">
        <v>89</v>
      </c>
      <c r="E2300" s="33" t="s">
        <v>5995</v>
      </c>
      <c r="F2300" s="33"/>
      <c r="G2300" s="33" t="s">
        <v>5051</v>
      </c>
      <c r="H2300" s="33" t="s">
        <v>14666</v>
      </c>
      <c r="I2300" s="33" t="s">
        <v>14667</v>
      </c>
      <c r="J2300" s="33" t="s">
        <v>14668</v>
      </c>
      <c r="K2300" s="33"/>
      <c r="L2300" s="33"/>
      <c r="M2300" s="33" t="s">
        <v>744</v>
      </c>
      <c r="N2300" s="33" t="s">
        <v>14669</v>
      </c>
    </row>
    <row r="2301" ht="15.0" customHeight="1">
      <c r="A2301" s="31" t="s">
        <v>14670</v>
      </c>
      <c r="B2301" s="31" t="s">
        <v>14671</v>
      </c>
      <c r="C2301" s="31" t="s">
        <v>942</v>
      </c>
      <c r="D2301" s="32" t="s">
        <v>89</v>
      </c>
      <c r="E2301" s="31" t="s">
        <v>3818</v>
      </c>
      <c r="F2301" s="31"/>
      <c r="G2301" s="31" t="s">
        <v>14672</v>
      </c>
      <c r="H2301" s="31" t="s">
        <v>13728</v>
      </c>
      <c r="I2301" s="31" t="s">
        <v>14482</v>
      </c>
      <c r="J2301" s="31" t="s">
        <v>14673</v>
      </c>
      <c r="K2301" s="31"/>
      <c r="L2301" s="31"/>
      <c r="M2301" s="31" t="s">
        <v>155</v>
      </c>
      <c r="N2301" s="31" t="s">
        <v>14674</v>
      </c>
    </row>
    <row r="2302" ht="15.0" customHeight="1">
      <c r="A2302" s="33" t="s">
        <v>14675</v>
      </c>
      <c r="B2302" s="33" t="s">
        <v>14676</v>
      </c>
      <c r="C2302" s="33" t="s">
        <v>2525</v>
      </c>
      <c r="D2302" s="32" t="s">
        <v>89</v>
      </c>
      <c r="E2302" s="33" t="s">
        <v>7779</v>
      </c>
      <c r="F2302" s="33"/>
      <c r="G2302" s="33" t="s">
        <v>1760</v>
      </c>
      <c r="H2302" s="33" t="s">
        <v>5023</v>
      </c>
      <c r="I2302" s="33" t="s">
        <v>14677</v>
      </c>
      <c r="J2302" s="33" t="s">
        <v>14678</v>
      </c>
      <c r="K2302" s="33"/>
      <c r="L2302" s="33"/>
      <c r="M2302" s="33" t="s">
        <v>194</v>
      </c>
      <c r="N2302" s="33" t="s">
        <v>14679</v>
      </c>
    </row>
    <row r="2303" ht="15.0" customHeight="1">
      <c r="A2303" s="31" t="s">
        <v>14680</v>
      </c>
      <c r="B2303" s="31" t="s">
        <v>14681</v>
      </c>
      <c r="C2303" s="31" t="s">
        <v>8353</v>
      </c>
      <c r="D2303" s="32" t="s">
        <v>89</v>
      </c>
      <c r="E2303" s="31" t="s">
        <v>14682</v>
      </c>
      <c r="F2303" s="31"/>
      <c r="G2303" s="31" t="s">
        <v>14683</v>
      </c>
      <c r="H2303" s="31" t="s">
        <v>14684</v>
      </c>
      <c r="I2303" s="31" t="s">
        <v>14685</v>
      </c>
      <c r="J2303" s="31" t="s">
        <v>14686</v>
      </c>
      <c r="K2303" s="31"/>
      <c r="L2303" s="31"/>
      <c r="M2303" s="31" t="s">
        <v>95</v>
      </c>
      <c r="N2303" s="31" t="s">
        <v>14687</v>
      </c>
    </row>
    <row r="2304" ht="15.0" customHeight="1">
      <c r="A2304" s="33" t="s">
        <v>14688</v>
      </c>
      <c r="B2304" s="33" t="s">
        <v>14689</v>
      </c>
      <c r="C2304" s="33" t="s">
        <v>178</v>
      </c>
      <c r="D2304" s="32" t="s">
        <v>89</v>
      </c>
      <c r="E2304" s="33" t="s">
        <v>14690</v>
      </c>
      <c r="F2304" s="33"/>
      <c r="G2304" s="33" t="s">
        <v>1047</v>
      </c>
      <c r="H2304" s="33" t="s">
        <v>1048</v>
      </c>
      <c r="I2304" s="33" t="s">
        <v>1049</v>
      </c>
      <c r="J2304" s="33" t="s">
        <v>1050</v>
      </c>
      <c r="K2304" s="33"/>
      <c r="L2304" s="33"/>
      <c r="M2304" s="33" t="s">
        <v>145</v>
      </c>
      <c r="N2304" s="33" t="s">
        <v>14691</v>
      </c>
    </row>
    <row r="2305" ht="15.0" customHeight="1">
      <c r="A2305" s="31" t="s">
        <v>14692</v>
      </c>
      <c r="B2305" s="31" t="s">
        <v>14693</v>
      </c>
      <c r="C2305" s="31" t="s">
        <v>3055</v>
      </c>
      <c r="D2305" s="32" t="s">
        <v>89</v>
      </c>
      <c r="E2305" s="31" t="s">
        <v>10190</v>
      </c>
      <c r="F2305" s="31"/>
      <c r="G2305" s="31" t="s">
        <v>8212</v>
      </c>
      <c r="H2305" s="31" t="s">
        <v>14694</v>
      </c>
      <c r="I2305" s="31" t="s">
        <v>14695</v>
      </c>
      <c r="J2305" s="31" t="s">
        <v>14696</v>
      </c>
      <c r="K2305" s="31"/>
      <c r="L2305" s="31"/>
      <c r="M2305" s="31" t="s">
        <v>184</v>
      </c>
      <c r="N2305" s="31" t="s">
        <v>14697</v>
      </c>
    </row>
    <row r="2306" ht="15.0" customHeight="1">
      <c r="A2306" s="33" t="s">
        <v>14698</v>
      </c>
      <c r="B2306" s="33" t="s">
        <v>14699</v>
      </c>
      <c r="C2306" s="33" t="s">
        <v>14700</v>
      </c>
      <c r="D2306" s="32" t="s">
        <v>89</v>
      </c>
      <c r="E2306" s="33" t="s">
        <v>3405</v>
      </c>
      <c r="F2306" s="33"/>
      <c r="G2306" s="33" t="s">
        <v>3758</v>
      </c>
      <c r="H2306" s="33" t="s">
        <v>14701</v>
      </c>
      <c r="I2306" s="33" t="s">
        <v>14702</v>
      </c>
      <c r="J2306" s="33" t="s">
        <v>14703</v>
      </c>
      <c r="K2306" s="33"/>
      <c r="L2306" s="33"/>
      <c r="M2306" s="33" t="s">
        <v>563</v>
      </c>
      <c r="N2306" s="33" t="s">
        <v>14704</v>
      </c>
    </row>
    <row r="2307" ht="15.0" customHeight="1">
      <c r="A2307" s="31" t="s">
        <v>14705</v>
      </c>
      <c r="B2307" s="31" t="s">
        <v>14706</v>
      </c>
      <c r="C2307" s="31" t="s">
        <v>3852</v>
      </c>
      <c r="D2307" s="32" t="s">
        <v>89</v>
      </c>
      <c r="E2307" s="31" t="s">
        <v>14707</v>
      </c>
      <c r="F2307" s="31"/>
      <c r="G2307" s="31" t="s">
        <v>1768</v>
      </c>
      <c r="H2307" s="31" t="s">
        <v>8419</v>
      </c>
      <c r="I2307" s="31" t="s">
        <v>8420</v>
      </c>
      <c r="J2307" s="31" t="s">
        <v>8421</v>
      </c>
      <c r="K2307" s="31"/>
      <c r="L2307" s="31"/>
      <c r="M2307" s="31" t="s">
        <v>184</v>
      </c>
      <c r="N2307" s="31" t="s">
        <v>14708</v>
      </c>
    </row>
    <row r="2308" ht="15.0" customHeight="1">
      <c r="A2308" s="33" t="s">
        <v>14709</v>
      </c>
      <c r="B2308" s="33" t="s">
        <v>14710</v>
      </c>
      <c r="C2308" s="33" t="s">
        <v>688</v>
      </c>
      <c r="D2308" s="32" t="s">
        <v>89</v>
      </c>
      <c r="E2308" s="33" t="s">
        <v>2907</v>
      </c>
      <c r="F2308" s="33"/>
      <c r="G2308" s="33" t="s">
        <v>1350</v>
      </c>
      <c r="H2308" s="33" t="s">
        <v>14711</v>
      </c>
      <c r="I2308" s="33" t="s">
        <v>14712</v>
      </c>
      <c r="J2308" s="33" t="s">
        <v>14713</v>
      </c>
      <c r="K2308" s="33"/>
      <c r="L2308" s="33"/>
      <c r="M2308" s="33" t="s">
        <v>1984</v>
      </c>
      <c r="N2308" s="33" t="s">
        <v>14714</v>
      </c>
    </row>
    <row r="2309" ht="15.0" customHeight="1">
      <c r="A2309" s="31" t="s">
        <v>14715</v>
      </c>
      <c r="B2309" s="31" t="s">
        <v>14716</v>
      </c>
      <c r="C2309" s="31" t="s">
        <v>914</v>
      </c>
      <c r="D2309" s="32" t="s">
        <v>89</v>
      </c>
      <c r="E2309" s="31" t="s">
        <v>9672</v>
      </c>
      <c r="F2309" s="31"/>
      <c r="G2309" s="31" t="s">
        <v>2681</v>
      </c>
      <c r="H2309" s="31" t="s">
        <v>2682</v>
      </c>
      <c r="I2309" s="31" t="s">
        <v>2683</v>
      </c>
      <c r="J2309" s="31" t="s">
        <v>2684</v>
      </c>
      <c r="K2309" s="31"/>
      <c r="L2309" s="31"/>
      <c r="M2309" s="31" t="s">
        <v>112</v>
      </c>
      <c r="N2309" s="31" t="s">
        <v>14717</v>
      </c>
    </row>
    <row r="2310" ht="15.0" customHeight="1">
      <c r="A2310" s="33" t="s">
        <v>14718</v>
      </c>
      <c r="B2310" s="33" t="s">
        <v>14719</v>
      </c>
      <c r="C2310" s="33" t="s">
        <v>9402</v>
      </c>
      <c r="D2310" s="32" t="s">
        <v>89</v>
      </c>
      <c r="E2310" s="33" t="s">
        <v>14720</v>
      </c>
      <c r="F2310" s="33"/>
      <c r="G2310" s="33" t="s">
        <v>14721</v>
      </c>
      <c r="H2310" s="33" t="s">
        <v>14722</v>
      </c>
      <c r="I2310" s="33" t="s">
        <v>14723</v>
      </c>
      <c r="J2310" s="33" t="s">
        <v>14724</v>
      </c>
      <c r="K2310" s="33"/>
      <c r="L2310" s="33"/>
      <c r="M2310" s="33" t="s">
        <v>595</v>
      </c>
      <c r="N2310" s="33" t="s">
        <v>14725</v>
      </c>
    </row>
    <row r="2311" ht="15.0" customHeight="1">
      <c r="A2311" s="31" t="s">
        <v>14726</v>
      </c>
      <c r="B2311" s="31" t="s">
        <v>14727</v>
      </c>
      <c r="C2311" s="31" t="s">
        <v>4930</v>
      </c>
      <c r="D2311" s="32" t="s">
        <v>89</v>
      </c>
      <c r="E2311" s="31" t="s">
        <v>10190</v>
      </c>
      <c r="F2311" s="31"/>
      <c r="G2311" s="31" t="s">
        <v>261</v>
      </c>
      <c r="H2311" s="31" t="s">
        <v>14728</v>
      </c>
      <c r="I2311" s="31" t="s">
        <v>14729</v>
      </c>
      <c r="J2311" s="31" t="s">
        <v>14730</v>
      </c>
      <c r="K2311" s="31"/>
      <c r="L2311" s="31"/>
      <c r="M2311" s="31" t="s">
        <v>456</v>
      </c>
      <c r="N2311" s="31" t="s">
        <v>14731</v>
      </c>
    </row>
    <row r="2312" ht="15.0" customHeight="1">
      <c r="A2312" s="33" t="s">
        <v>14732</v>
      </c>
      <c r="B2312" s="33" t="s">
        <v>14733</v>
      </c>
      <c r="C2312" s="33" t="s">
        <v>522</v>
      </c>
      <c r="D2312" s="32" t="s">
        <v>89</v>
      </c>
      <c r="E2312" s="33" t="s">
        <v>14734</v>
      </c>
      <c r="F2312" s="33"/>
      <c r="G2312" s="33" t="s">
        <v>12882</v>
      </c>
      <c r="H2312" s="33" t="s">
        <v>14735</v>
      </c>
      <c r="I2312" s="33" t="s">
        <v>14736</v>
      </c>
      <c r="J2312" s="33" t="s">
        <v>14737</v>
      </c>
      <c r="K2312" s="33"/>
      <c r="L2312" s="33"/>
      <c r="M2312" s="33" t="s">
        <v>248</v>
      </c>
      <c r="N2312" s="33" t="s">
        <v>14738</v>
      </c>
    </row>
    <row r="2313" ht="15.0" customHeight="1">
      <c r="A2313" s="31" t="s">
        <v>14739</v>
      </c>
      <c r="B2313" s="31" t="s">
        <v>14740</v>
      </c>
      <c r="C2313" s="31" t="s">
        <v>178</v>
      </c>
      <c r="D2313" s="32" t="s">
        <v>89</v>
      </c>
      <c r="E2313" s="31" t="s">
        <v>179</v>
      </c>
      <c r="F2313" s="31"/>
      <c r="G2313" s="31" t="s">
        <v>14741</v>
      </c>
      <c r="H2313" s="31" t="s">
        <v>14742</v>
      </c>
      <c r="I2313" s="31" t="s">
        <v>14743</v>
      </c>
      <c r="J2313" s="31" t="s">
        <v>14744</v>
      </c>
      <c r="K2313" s="31"/>
      <c r="L2313" s="31"/>
      <c r="M2313" s="31" t="s">
        <v>66</v>
      </c>
      <c r="N2313" s="31" t="s">
        <v>14745</v>
      </c>
    </row>
    <row r="2314" ht="15.0" customHeight="1">
      <c r="A2314" s="33" t="s">
        <v>14746</v>
      </c>
      <c r="B2314" s="33" t="s">
        <v>14747</v>
      </c>
      <c r="C2314" s="33" t="s">
        <v>2341</v>
      </c>
      <c r="D2314" s="32" t="s">
        <v>89</v>
      </c>
      <c r="E2314" s="33" t="s">
        <v>2170</v>
      </c>
      <c r="F2314" s="33"/>
      <c r="G2314" s="33" t="s">
        <v>14748</v>
      </c>
      <c r="H2314" s="33" t="s">
        <v>1934</v>
      </c>
      <c r="I2314" s="33" t="s">
        <v>14749</v>
      </c>
      <c r="J2314" s="33" t="s">
        <v>14750</v>
      </c>
      <c r="K2314" s="33"/>
      <c r="L2314" s="33"/>
      <c r="M2314" s="33" t="s">
        <v>145</v>
      </c>
      <c r="N2314" s="33" t="s">
        <v>14751</v>
      </c>
    </row>
    <row r="2315" ht="15.0" customHeight="1">
      <c r="A2315" s="31" t="s">
        <v>14752</v>
      </c>
      <c r="B2315" s="31" t="s">
        <v>14753</v>
      </c>
      <c r="C2315" s="31" t="s">
        <v>178</v>
      </c>
      <c r="D2315" s="32" t="s">
        <v>89</v>
      </c>
      <c r="E2315" s="31" t="s">
        <v>3277</v>
      </c>
      <c r="F2315" s="31"/>
      <c r="G2315" s="31" t="s">
        <v>13862</v>
      </c>
      <c r="H2315" s="31" t="s">
        <v>3097</v>
      </c>
      <c r="I2315" s="31" t="s">
        <v>13863</v>
      </c>
      <c r="J2315" s="31" t="s">
        <v>13864</v>
      </c>
      <c r="K2315" s="31"/>
      <c r="L2315" s="31"/>
      <c r="M2315" s="31" t="s">
        <v>402</v>
      </c>
      <c r="N2315" s="31" t="s">
        <v>14754</v>
      </c>
    </row>
    <row r="2316" ht="15.0" customHeight="1">
      <c r="A2316" s="33" t="s">
        <v>14755</v>
      </c>
      <c r="B2316" s="33" t="s">
        <v>14756</v>
      </c>
      <c r="C2316" s="33" t="s">
        <v>993</v>
      </c>
      <c r="D2316" s="32" t="s">
        <v>89</v>
      </c>
      <c r="E2316" s="33" t="s">
        <v>5414</v>
      </c>
      <c r="F2316" s="33"/>
      <c r="G2316" s="33" t="s">
        <v>14757</v>
      </c>
      <c r="H2316" s="33" t="s">
        <v>14758</v>
      </c>
      <c r="I2316" s="33" t="s">
        <v>14759</v>
      </c>
      <c r="J2316" s="33" t="s">
        <v>14760</v>
      </c>
      <c r="K2316" s="33"/>
      <c r="L2316" s="33"/>
      <c r="M2316" s="33" t="s">
        <v>563</v>
      </c>
      <c r="N2316" s="33" t="s">
        <v>14761</v>
      </c>
    </row>
    <row r="2317" ht="15.0" customHeight="1">
      <c r="A2317" s="31" t="s">
        <v>14762</v>
      </c>
      <c r="B2317" s="31" t="s">
        <v>14763</v>
      </c>
      <c r="C2317" s="31" t="s">
        <v>2018</v>
      </c>
      <c r="D2317" s="32" t="s">
        <v>89</v>
      </c>
      <c r="E2317" s="31" t="s">
        <v>905</v>
      </c>
      <c r="F2317" s="31"/>
      <c r="G2317" s="31" t="s">
        <v>14764</v>
      </c>
      <c r="H2317" s="31" t="s">
        <v>14765</v>
      </c>
      <c r="I2317" s="31" t="s">
        <v>14766</v>
      </c>
      <c r="J2317" s="31" t="s">
        <v>14767</v>
      </c>
      <c r="K2317" s="31"/>
      <c r="L2317" s="31"/>
      <c r="M2317" s="31" t="s">
        <v>174</v>
      </c>
      <c r="N2317" s="31" t="s">
        <v>14768</v>
      </c>
    </row>
    <row r="2318" ht="15.0" customHeight="1">
      <c r="A2318" s="33" t="s">
        <v>14769</v>
      </c>
      <c r="B2318" s="33" t="s">
        <v>14770</v>
      </c>
      <c r="C2318" s="33" t="s">
        <v>14771</v>
      </c>
      <c r="D2318" s="32" t="s">
        <v>89</v>
      </c>
      <c r="E2318" s="33" t="s">
        <v>7687</v>
      </c>
      <c r="F2318" s="33"/>
      <c r="G2318" s="33" t="s">
        <v>5177</v>
      </c>
      <c r="H2318" s="33" t="s">
        <v>5178</v>
      </c>
      <c r="I2318" s="33"/>
      <c r="J2318" s="33" t="s">
        <v>5179</v>
      </c>
      <c r="K2318" s="33"/>
      <c r="L2318" s="33"/>
      <c r="M2318" s="33" t="s">
        <v>248</v>
      </c>
      <c r="N2318" s="33" t="s">
        <v>14772</v>
      </c>
    </row>
    <row r="2319" ht="15.0" customHeight="1">
      <c r="A2319" s="31" t="s">
        <v>14773</v>
      </c>
      <c r="B2319" s="31" t="s">
        <v>14774</v>
      </c>
      <c r="C2319" s="31" t="s">
        <v>14775</v>
      </c>
      <c r="D2319" s="32" t="s">
        <v>89</v>
      </c>
      <c r="E2319" s="31" t="s">
        <v>14776</v>
      </c>
      <c r="F2319" s="31"/>
      <c r="G2319" s="31" t="s">
        <v>2083</v>
      </c>
      <c r="H2319" s="31" t="s">
        <v>6214</v>
      </c>
      <c r="I2319" s="31" t="s">
        <v>14777</v>
      </c>
      <c r="J2319" s="31" t="s">
        <v>14778</v>
      </c>
      <c r="K2319" s="31"/>
      <c r="L2319" s="31"/>
      <c r="M2319" s="31" t="s">
        <v>563</v>
      </c>
      <c r="N2319" s="31" t="s">
        <v>14779</v>
      </c>
    </row>
    <row r="2320" ht="15.0" customHeight="1">
      <c r="A2320" s="33" t="s">
        <v>14780</v>
      </c>
      <c r="B2320" s="33" t="s">
        <v>14781</v>
      </c>
      <c r="C2320" s="33" t="s">
        <v>178</v>
      </c>
      <c r="D2320" s="32" t="s">
        <v>89</v>
      </c>
      <c r="E2320" s="33" t="s">
        <v>5463</v>
      </c>
      <c r="F2320" s="33"/>
      <c r="G2320" s="33" t="s">
        <v>2972</v>
      </c>
      <c r="H2320" s="33" t="s">
        <v>14782</v>
      </c>
      <c r="I2320" s="33" t="s">
        <v>14783</v>
      </c>
      <c r="J2320" s="33" t="s">
        <v>14784</v>
      </c>
      <c r="K2320" s="33"/>
      <c r="L2320" s="33"/>
      <c r="M2320" s="33" t="s">
        <v>402</v>
      </c>
      <c r="N2320" s="33" t="s">
        <v>14785</v>
      </c>
    </row>
    <row r="2321" ht="15.0" customHeight="1">
      <c r="A2321" s="31" t="s">
        <v>14786</v>
      </c>
      <c r="B2321" s="31" t="s">
        <v>14787</v>
      </c>
      <c r="C2321" s="31" t="s">
        <v>178</v>
      </c>
      <c r="D2321" s="32" t="s">
        <v>89</v>
      </c>
      <c r="E2321" s="31" t="s">
        <v>14788</v>
      </c>
      <c r="F2321" s="31"/>
      <c r="G2321" s="31" t="s">
        <v>1061</v>
      </c>
      <c r="H2321" s="31" t="s">
        <v>14789</v>
      </c>
      <c r="I2321" s="31" t="s">
        <v>14790</v>
      </c>
      <c r="J2321" s="31" t="s">
        <v>14791</v>
      </c>
      <c r="K2321" s="31"/>
      <c r="L2321" s="31"/>
      <c r="M2321" s="31" t="s">
        <v>574</v>
      </c>
      <c r="N2321" s="31" t="s">
        <v>14792</v>
      </c>
    </row>
    <row r="2322" ht="15.0" customHeight="1">
      <c r="A2322" s="33" t="s">
        <v>14793</v>
      </c>
      <c r="B2322" s="33" t="s">
        <v>14794</v>
      </c>
      <c r="C2322" s="33" t="s">
        <v>1315</v>
      </c>
      <c r="D2322" s="34" t="s">
        <v>503</v>
      </c>
      <c r="E2322" s="33" t="s">
        <v>8649</v>
      </c>
      <c r="F2322" s="33"/>
      <c r="G2322" s="33" t="s">
        <v>14795</v>
      </c>
      <c r="H2322" s="33" t="s">
        <v>14796</v>
      </c>
      <c r="I2322" s="33" t="s">
        <v>14797</v>
      </c>
      <c r="J2322" s="33" t="s">
        <v>14798</v>
      </c>
      <c r="K2322" s="33" t="s">
        <v>14799</v>
      </c>
      <c r="L2322" s="33"/>
      <c r="M2322" s="33" t="s">
        <v>174</v>
      </c>
      <c r="N2322" s="33" t="s">
        <v>14800</v>
      </c>
    </row>
    <row r="2323" ht="15.0" customHeight="1">
      <c r="A2323" s="31" t="s">
        <v>14801</v>
      </c>
      <c r="B2323" s="31" t="s">
        <v>14802</v>
      </c>
      <c r="C2323" s="31" t="s">
        <v>441</v>
      </c>
      <c r="D2323" s="32" t="s">
        <v>89</v>
      </c>
      <c r="E2323" s="31" t="s">
        <v>649</v>
      </c>
      <c r="F2323" s="31"/>
      <c r="G2323" s="31" t="s">
        <v>14803</v>
      </c>
      <c r="H2323" s="31" t="s">
        <v>14804</v>
      </c>
      <c r="I2323" s="31" t="s">
        <v>14805</v>
      </c>
      <c r="J2323" s="31" t="s">
        <v>14806</v>
      </c>
      <c r="K2323" s="31"/>
      <c r="L2323" s="31"/>
      <c r="M2323" s="31" t="s">
        <v>136</v>
      </c>
      <c r="N2323" s="31" t="s">
        <v>14807</v>
      </c>
    </row>
    <row r="2324" ht="15.0" customHeight="1">
      <c r="A2324" s="33" t="s">
        <v>14808</v>
      </c>
      <c r="B2324" s="33" t="s">
        <v>14809</v>
      </c>
      <c r="C2324" s="33" t="s">
        <v>14810</v>
      </c>
      <c r="D2324" s="32" t="s">
        <v>89</v>
      </c>
      <c r="E2324" s="33" t="s">
        <v>3742</v>
      </c>
      <c r="F2324" s="33"/>
      <c r="G2324" s="33" t="s">
        <v>13764</v>
      </c>
      <c r="H2324" s="33" t="s">
        <v>13765</v>
      </c>
      <c r="I2324" s="33" t="s">
        <v>13766</v>
      </c>
      <c r="J2324" s="33" t="s">
        <v>13767</v>
      </c>
      <c r="K2324" s="33"/>
      <c r="L2324" s="33"/>
      <c r="M2324" s="33" t="s">
        <v>194</v>
      </c>
      <c r="N2324" s="33" t="s">
        <v>14811</v>
      </c>
    </row>
    <row r="2325" ht="15.0" customHeight="1">
      <c r="A2325" s="31" t="s">
        <v>14812</v>
      </c>
      <c r="B2325" s="31" t="s">
        <v>14813</v>
      </c>
      <c r="C2325" s="31" t="s">
        <v>14814</v>
      </c>
      <c r="D2325" s="32" t="s">
        <v>89</v>
      </c>
      <c r="E2325" s="31" t="s">
        <v>1497</v>
      </c>
      <c r="F2325" s="31"/>
      <c r="G2325" s="31" t="s">
        <v>7899</v>
      </c>
      <c r="H2325" s="31" t="s">
        <v>7900</v>
      </c>
      <c r="I2325" s="31" t="s">
        <v>7901</v>
      </c>
      <c r="J2325" s="31" t="s">
        <v>7902</v>
      </c>
      <c r="K2325" s="31"/>
      <c r="L2325" s="31"/>
      <c r="M2325" s="31" t="s">
        <v>574</v>
      </c>
      <c r="N2325" s="31" t="s">
        <v>14815</v>
      </c>
    </row>
    <row r="2326" ht="15.0" customHeight="1">
      <c r="A2326" s="33" t="s">
        <v>14816</v>
      </c>
      <c r="B2326" s="33" t="s">
        <v>14817</v>
      </c>
      <c r="C2326" s="33" t="s">
        <v>781</v>
      </c>
      <c r="D2326" s="32" t="s">
        <v>89</v>
      </c>
      <c r="E2326" s="33" t="s">
        <v>10135</v>
      </c>
      <c r="F2326" s="33"/>
      <c r="G2326" s="33" t="s">
        <v>680</v>
      </c>
      <c r="H2326" s="33" t="s">
        <v>14818</v>
      </c>
      <c r="I2326" s="33" t="s">
        <v>14819</v>
      </c>
      <c r="J2326" s="33" t="s">
        <v>14820</v>
      </c>
      <c r="K2326" s="33"/>
      <c r="L2326" s="33"/>
      <c r="M2326" s="33" t="s">
        <v>66</v>
      </c>
      <c r="N2326" s="33" t="s">
        <v>14821</v>
      </c>
    </row>
    <row r="2327" ht="15.0" customHeight="1">
      <c r="A2327" s="31" t="s">
        <v>14822</v>
      </c>
      <c r="B2327" s="31" t="s">
        <v>14823</v>
      </c>
      <c r="C2327" s="31" t="s">
        <v>2357</v>
      </c>
      <c r="D2327" s="32" t="s">
        <v>89</v>
      </c>
      <c r="E2327" s="31" t="s">
        <v>14824</v>
      </c>
      <c r="F2327" s="31"/>
      <c r="G2327" s="31" t="s">
        <v>4300</v>
      </c>
      <c r="H2327" s="31" t="s">
        <v>14825</v>
      </c>
      <c r="I2327" s="31" t="s">
        <v>14826</v>
      </c>
      <c r="J2327" s="31" t="s">
        <v>14827</v>
      </c>
      <c r="K2327" s="31"/>
      <c r="L2327" s="31"/>
      <c r="M2327" s="31" t="s">
        <v>184</v>
      </c>
      <c r="N2327" s="31" t="s">
        <v>14828</v>
      </c>
    </row>
    <row r="2328" ht="15.0" customHeight="1">
      <c r="A2328" s="33" t="s">
        <v>14829</v>
      </c>
      <c r="B2328" s="33" t="s">
        <v>14830</v>
      </c>
      <c r="C2328" s="33" t="s">
        <v>5413</v>
      </c>
      <c r="D2328" s="32" t="s">
        <v>89</v>
      </c>
      <c r="E2328" s="33" t="s">
        <v>14831</v>
      </c>
      <c r="F2328" s="33"/>
      <c r="G2328" s="33" t="s">
        <v>14832</v>
      </c>
      <c r="H2328" s="33" t="s">
        <v>14833</v>
      </c>
      <c r="I2328" s="33" t="s">
        <v>14834</v>
      </c>
      <c r="J2328" s="33" t="s">
        <v>14835</v>
      </c>
      <c r="K2328" s="33"/>
      <c r="L2328" s="33"/>
      <c r="M2328" s="33" t="s">
        <v>112</v>
      </c>
      <c r="N2328" s="33" t="s">
        <v>14836</v>
      </c>
    </row>
    <row r="2329" ht="15.0" customHeight="1">
      <c r="A2329" s="31" t="s">
        <v>14837</v>
      </c>
      <c r="B2329" s="31" t="s">
        <v>14838</v>
      </c>
      <c r="C2329" s="31" t="s">
        <v>5846</v>
      </c>
      <c r="D2329" s="32" t="s">
        <v>89</v>
      </c>
      <c r="E2329" s="31" t="s">
        <v>9368</v>
      </c>
      <c r="F2329" s="31"/>
      <c r="G2329" s="31" t="s">
        <v>8595</v>
      </c>
      <c r="H2329" s="31" t="s">
        <v>14839</v>
      </c>
      <c r="I2329" s="31" t="s">
        <v>9443</v>
      </c>
      <c r="J2329" s="31" t="s">
        <v>14840</v>
      </c>
      <c r="K2329" s="31"/>
      <c r="L2329" s="31"/>
      <c r="M2329" s="31" t="s">
        <v>95</v>
      </c>
      <c r="N2329" s="31" t="s">
        <v>14841</v>
      </c>
    </row>
    <row r="2330" ht="15.0" customHeight="1">
      <c r="A2330" s="33" t="s">
        <v>14842</v>
      </c>
      <c r="B2330" s="33" t="s">
        <v>14843</v>
      </c>
      <c r="C2330" s="33" t="s">
        <v>960</v>
      </c>
      <c r="D2330" s="32" t="s">
        <v>89</v>
      </c>
      <c r="E2330" s="33" t="s">
        <v>9224</v>
      </c>
      <c r="F2330" s="33"/>
      <c r="G2330" s="33" t="s">
        <v>380</v>
      </c>
      <c r="H2330" s="33" t="s">
        <v>6507</v>
      </c>
      <c r="I2330" s="33" t="s">
        <v>6508</v>
      </c>
      <c r="J2330" s="33" t="s">
        <v>6509</v>
      </c>
      <c r="K2330" s="33"/>
      <c r="L2330" s="33"/>
      <c r="M2330" s="33" t="s">
        <v>456</v>
      </c>
      <c r="N2330" s="33" t="s">
        <v>14844</v>
      </c>
    </row>
    <row r="2331" ht="15.0" customHeight="1">
      <c r="A2331" s="31" t="s">
        <v>14845</v>
      </c>
      <c r="B2331" s="31" t="s">
        <v>14846</v>
      </c>
      <c r="C2331" s="31" t="s">
        <v>1437</v>
      </c>
      <c r="D2331" s="32" t="s">
        <v>89</v>
      </c>
      <c r="E2331" s="31" t="s">
        <v>1019</v>
      </c>
      <c r="F2331" s="31"/>
      <c r="G2331" s="31" t="s">
        <v>14847</v>
      </c>
      <c r="H2331" s="31" t="s">
        <v>14848</v>
      </c>
      <c r="I2331" s="31" t="s">
        <v>14849</v>
      </c>
      <c r="J2331" s="31" t="s">
        <v>14850</v>
      </c>
      <c r="K2331" s="31"/>
      <c r="L2331" s="31"/>
      <c r="M2331" s="31" t="s">
        <v>145</v>
      </c>
      <c r="N2331" s="31" t="s">
        <v>14851</v>
      </c>
    </row>
    <row r="2332" ht="15.0" customHeight="1">
      <c r="A2332" s="33" t="s">
        <v>14852</v>
      </c>
      <c r="B2332" s="33" t="s">
        <v>14853</v>
      </c>
      <c r="C2332" s="33" t="s">
        <v>1567</v>
      </c>
      <c r="D2332" s="32" t="s">
        <v>89</v>
      </c>
      <c r="E2332" s="33" t="s">
        <v>14854</v>
      </c>
      <c r="F2332" s="33"/>
      <c r="G2332" s="33" t="s">
        <v>14855</v>
      </c>
      <c r="H2332" s="33" t="s">
        <v>14856</v>
      </c>
      <c r="I2332" s="33" t="s">
        <v>14857</v>
      </c>
      <c r="J2332" s="33" t="s">
        <v>14858</v>
      </c>
      <c r="K2332" s="33"/>
      <c r="L2332" s="33"/>
      <c r="M2332" s="33" t="s">
        <v>212</v>
      </c>
      <c r="N2332" s="33" t="s">
        <v>14859</v>
      </c>
    </row>
    <row r="2333" ht="15.0" customHeight="1">
      <c r="A2333" s="31" t="s">
        <v>14860</v>
      </c>
      <c r="B2333" s="31" t="s">
        <v>14861</v>
      </c>
      <c r="C2333" s="31" t="s">
        <v>14862</v>
      </c>
      <c r="D2333" s="32" t="s">
        <v>89</v>
      </c>
      <c r="E2333" s="31" t="s">
        <v>14863</v>
      </c>
      <c r="F2333" s="31"/>
      <c r="G2333" s="31" t="s">
        <v>5051</v>
      </c>
      <c r="H2333" s="31" t="s">
        <v>10197</v>
      </c>
      <c r="I2333" s="31" t="s">
        <v>10198</v>
      </c>
      <c r="J2333" s="31" t="s">
        <v>10199</v>
      </c>
      <c r="K2333" s="31"/>
      <c r="L2333" s="31"/>
      <c r="M2333" s="31" t="s">
        <v>928</v>
      </c>
      <c r="N2333" s="31" t="s">
        <v>14864</v>
      </c>
    </row>
    <row r="2334" ht="15.0" customHeight="1">
      <c r="A2334" s="33" t="s">
        <v>14865</v>
      </c>
      <c r="B2334" s="33" t="s">
        <v>14866</v>
      </c>
      <c r="C2334" s="33" t="s">
        <v>8727</v>
      </c>
      <c r="D2334" s="32" t="s">
        <v>89</v>
      </c>
      <c r="E2334" s="33" t="s">
        <v>8130</v>
      </c>
      <c r="F2334" s="33"/>
      <c r="G2334" s="33" t="s">
        <v>9231</v>
      </c>
      <c r="H2334" s="33" t="s">
        <v>14867</v>
      </c>
      <c r="I2334" s="33" t="s">
        <v>14868</v>
      </c>
      <c r="J2334" s="33" t="s">
        <v>14869</v>
      </c>
      <c r="K2334" s="33"/>
      <c r="L2334" s="33"/>
      <c r="M2334" s="33" t="s">
        <v>349</v>
      </c>
      <c r="N2334" s="33" t="s">
        <v>14870</v>
      </c>
    </row>
    <row r="2335" ht="15.0" customHeight="1">
      <c r="A2335" s="31" t="s">
        <v>14871</v>
      </c>
      <c r="B2335" s="31" t="s">
        <v>14872</v>
      </c>
      <c r="C2335" s="31" t="s">
        <v>11229</v>
      </c>
      <c r="D2335" s="32" t="s">
        <v>89</v>
      </c>
      <c r="E2335" s="31" t="s">
        <v>14873</v>
      </c>
      <c r="F2335" s="31"/>
      <c r="G2335" s="31" t="s">
        <v>2043</v>
      </c>
      <c r="H2335" s="31" t="s">
        <v>14874</v>
      </c>
      <c r="I2335" s="31" t="s">
        <v>14875</v>
      </c>
      <c r="J2335" s="31" t="s">
        <v>14876</v>
      </c>
      <c r="K2335" s="31"/>
      <c r="L2335" s="31"/>
      <c r="M2335" s="31" t="s">
        <v>349</v>
      </c>
      <c r="N2335" s="31" t="s">
        <v>14877</v>
      </c>
    </row>
    <row r="2336" ht="15.0" customHeight="1">
      <c r="A2336" s="33" t="s">
        <v>14878</v>
      </c>
      <c r="B2336" s="33" t="s">
        <v>14879</v>
      </c>
      <c r="C2336" s="33" t="s">
        <v>4930</v>
      </c>
      <c r="D2336" s="32" t="s">
        <v>89</v>
      </c>
      <c r="E2336" s="33" t="s">
        <v>6998</v>
      </c>
      <c r="F2336" s="33"/>
      <c r="G2336" s="33" t="s">
        <v>14880</v>
      </c>
      <c r="H2336" s="33" t="s">
        <v>14881</v>
      </c>
      <c r="I2336" s="33" t="s">
        <v>14882</v>
      </c>
      <c r="J2336" s="33" t="s">
        <v>14883</v>
      </c>
      <c r="K2336" s="33"/>
      <c r="L2336" s="33"/>
      <c r="M2336" s="33" t="s">
        <v>59</v>
      </c>
      <c r="N2336" s="33" t="s">
        <v>14884</v>
      </c>
    </row>
    <row r="2337" ht="15.0" customHeight="1">
      <c r="A2337" s="31" t="s">
        <v>14885</v>
      </c>
      <c r="B2337" s="31" t="s">
        <v>14886</v>
      </c>
      <c r="C2337" s="31" t="s">
        <v>14887</v>
      </c>
      <c r="D2337" s="32" t="s">
        <v>89</v>
      </c>
      <c r="E2337" s="31" t="s">
        <v>1742</v>
      </c>
      <c r="F2337" s="31"/>
      <c r="G2337" s="31" t="s">
        <v>5035</v>
      </c>
      <c r="H2337" s="31" t="s">
        <v>14888</v>
      </c>
      <c r="I2337" s="31" t="s">
        <v>14889</v>
      </c>
      <c r="J2337" s="31" t="s">
        <v>14890</v>
      </c>
      <c r="K2337" s="31"/>
      <c r="L2337" s="31"/>
      <c r="M2337" s="31" t="s">
        <v>349</v>
      </c>
      <c r="N2337" s="31" t="s">
        <v>14891</v>
      </c>
    </row>
    <row r="2338" ht="15.0" customHeight="1">
      <c r="A2338" s="33" t="s">
        <v>14892</v>
      </c>
      <c r="B2338" s="33" t="s">
        <v>14893</v>
      </c>
      <c r="C2338" s="33" t="s">
        <v>9402</v>
      </c>
      <c r="D2338" s="32" t="s">
        <v>89</v>
      </c>
      <c r="E2338" s="33" t="s">
        <v>6170</v>
      </c>
      <c r="F2338" s="33"/>
      <c r="G2338" s="33" t="s">
        <v>4473</v>
      </c>
      <c r="H2338" s="33" t="s">
        <v>14894</v>
      </c>
      <c r="I2338" s="33" t="s">
        <v>14895</v>
      </c>
      <c r="J2338" s="33" t="s">
        <v>14896</v>
      </c>
      <c r="K2338" s="33"/>
      <c r="L2338" s="33"/>
      <c r="M2338" s="33" t="s">
        <v>136</v>
      </c>
      <c r="N2338" s="33" t="s">
        <v>14897</v>
      </c>
    </row>
    <row r="2339" ht="15.0" customHeight="1">
      <c r="A2339" s="31" t="s">
        <v>14898</v>
      </c>
      <c r="B2339" s="31" t="s">
        <v>14899</v>
      </c>
      <c r="C2339" s="31" t="s">
        <v>3668</v>
      </c>
      <c r="D2339" s="32" t="s">
        <v>89</v>
      </c>
      <c r="E2339" s="31" t="s">
        <v>1546</v>
      </c>
      <c r="F2339" s="31"/>
      <c r="G2339" s="31" t="s">
        <v>906</v>
      </c>
      <c r="H2339" s="31" t="s">
        <v>6762</v>
      </c>
      <c r="I2339" s="31" t="s">
        <v>6763</v>
      </c>
      <c r="J2339" s="31" t="s">
        <v>6764</v>
      </c>
      <c r="K2339" s="31"/>
      <c r="L2339" s="31"/>
      <c r="M2339" s="31" t="s">
        <v>59</v>
      </c>
      <c r="N2339" s="31" t="s">
        <v>14900</v>
      </c>
    </row>
    <row r="2340" ht="15.0" customHeight="1">
      <c r="A2340" s="33" t="s">
        <v>14901</v>
      </c>
      <c r="B2340" s="33" t="s">
        <v>14902</v>
      </c>
      <c r="C2340" s="33" t="s">
        <v>178</v>
      </c>
      <c r="D2340" s="32" t="s">
        <v>89</v>
      </c>
      <c r="E2340" s="33" t="s">
        <v>2283</v>
      </c>
      <c r="F2340" s="33"/>
      <c r="G2340" s="33" t="s">
        <v>2721</v>
      </c>
      <c r="H2340" s="33" t="s">
        <v>14903</v>
      </c>
      <c r="I2340" s="33" t="s">
        <v>14904</v>
      </c>
      <c r="J2340" s="33" t="s">
        <v>14905</v>
      </c>
      <c r="K2340" s="33"/>
      <c r="L2340" s="33"/>
      <c r="M2340" s="33" t="s">
        <v>248</v>
      </c>
      <c r="N2340" s="33" t="s">
        <v>14906</v>
      </c>
    </row>
    <row r="2341" ht="15.0" customHeight="1">
      <c r="A2341" s="31" t="s">
        <v>14907</v>
      </c>
      <c r="B2341" s="31" t="s">
        <v>14908</v>
      </c>
      <c r="C2341" s="31" t="s">
        <v>8344</v>
      </c>
      <c r="D2341" s="32" t="s">
        <v>89</v>
      </c>
      <c r="E2341" s="31" t="s">
        <v>8488</v>
      </c>
      <c r="F2341" s="31"/>
      <c r="G2341" s="31" t="s">
        <v>14909</v>
      </c>
      <c r="H2341" s="31" t="s">
        <v>14910</v>
      </c>
      <c r="I2341" s="31" t="s">
        <v>14911</v>
      </c>
      <c r="J2341" s="31" t="s">
        <v>14912</v>
      </c>
      <c r="K2341" s="31"/>
      <c r="L2341" s="31"/>
      <c r="M2341" s="31" t="s">
        <v>136</v>
      </c>
      <c r="N2341" s="31" t="s">
        <v>14913</v>
      </c>
    </row>
    <row r="2342" ht="15.0" customHeight="1">
      <c r="A2342" s="33" t="s">
        <v>14914</v>
      </c>
      <c r="B2342" s="33" t="s">
        <v>14915</v>
      </c>
      <c r="C2342" s="33" t="s">
        <v>6345</v>
      </c>
      <c r="D2342" s="32" t="s">
        <v>89</v>
      </c>
      <c r="E2342" s="33" t="s">
        <v>11386</v>
      </c>
      <c r="F2342" s="33"/>
      <c r="G2342" s="33" t="s">
        <v>14916</v>
      </c>
      <c r="H2342" s="33" t="s">
        <v>14917</v>
      </c>
      <c r="I2342" s="33" t="s">
        <v>14918</v>
      </c>
      <c r="J2342" s="33" t="s">
        <v>14919</v>
      </c>
      <c r="K2342" s="33"/>
      <c r="L2342" s="33"/>
      <c r="M2342" s="33" t="s">
        <v>66</v>
      </c>
      <c r="N2342" s="33" t="s">
        <v>14920</v>
      </c>
    </row>
    <row r="2343" ht="15.0" customHeight="1">
      <c r="A2343" s="31" t="s">
        <v>14921</v>
      </c>
      <c r="B2343" s="31" t="s">
        <v>14922</v>
      </c>
      <c r="C2343" s="31" t="s">
        <v>543</v>
      </c>
      <c r="D2343" s="32" t="s">
        <v>89</v>
      </c>
      <c r="E2343" s="31" t="s">
        <v>14923</v>
      </c>
      <c r="F2343" s="31"/>
      <c r="G2343" s="31" t="s">
        <v>2495</v>
      </c>
      <c r="H2343" s="31" t="s">
        <v>14924</v>
      </c>
      <c r="I2343" s="31" t="s">
        <v>14925</v>
      </c>
      <c r="J2343" s="31" t="s">
        <v>14926</v>
      </c>
      <c r="K2343" s="31"/>
      <c r="L2343" s="31"/>
      <c r="M2343" s="31" t="s">
        <v>675</v>
      </c>
      <c r="N2343" s="31" t="s">
        <v>14927</v>
      </c>
    </row>
    <row r="2344" ht="15.0" customHeight="1">
      <c r="A2344" s="33" t="s">
        <v>14928</v>
      </c>
      <c r="B2344" s="33" t="s">
        <v>14929</v>
      </c>
      <c r="C2344" s="33" t="s">
        <v>2378</v>
      </c>
      <c r="D2344" s="32" t="s">
        <v>89</v>
      </c>
      <c r="E2344" s="33" t="s">
        <v>14930</v>
      </c>
      <c r="F2344" s="33"/>
      <c r="G2344" s="33" t="s">
        <v>14106</v>
      </c>
      <c r="H2344" s="33" t="s">
        <v>14931</v>
      </c>
      <c r="I2344" s="33" t="s">
        <v>14932</v>
      </c>
      <c r="J2344" s="33" t="s">
        <v>14933</v>
      </c>
      <c r="K2344" s="33"/>
      <c r="L2344" s="33"/>
      <c r="M2344" s="33" t="s">
        <v>194</v>
      </c>
      <c r="N2344" s="33" t="s">
        <v>14934</v>
      </c>
    </row>
    <row r="2345" ht="15.0" customHeight="1">
      <c r="A2345" s="31" t="s">
        <v>14935</v>
      </c>
      <c r="B2345" s="31" t="s">
        <v>14936</v>
      </c>
      <c r="C2345" s="31" t="s">
        <v>781</v>
      </c>
      <c r="D2345" s="32" t="s">
        <v>89</v>
      </c>
      <c r="E2345" s="31" t="s">
        <v>14937</v>
      </c>
      <c r="F2345" s="31"/>
      <c r="G2345" s="31" t="s">
        <v>2242</v>
      </c>
      <c r="H2345" s="31" t="s">
        <v>2243</v>
      </c>
      <c r="I2345" s="31" t="s">
        <v>2244</v>
      </c>
      <c r="J2345" s="31" t="s">
        <v>2245</v>
      </c>
      <c r="K2345" s="31"/>
      <c r="L2345" s="31"/>
      <c r="M2345" s="31" t="s">
        <v>66</v>
      </c>
      <c r="N2345" s="31" t="s">
        <v>14938</v>
      </c>
    </row>
    <row r="2346" ht="15.0" customHeight="1">
      <c r="A2346" s="33" t="s">
        <v>14939</v>
      </c>
      <c r="B2346" s="33" t="s">
        <v>14940</v>
      </c>
      <c r="C2346" s="33" t="s">
        <v>12359</v>
      </c>
      <c r="D2346" s="32" t="s">
        <v>89</v>
      </c>
      <c r="E2346" s="33" t="s">
        <v>12360</v>
      </c>
      <c r="F2346" s="33"/>
      <c r="G2346" s="33" t="s">
        <v>10508</v>
      </c>
      <c r="H2346" s="33" t="s">
        <v>4940</v>
      </c>
      <c r="I2346" s="33" t="s">
        <v>12308</v>
      </c>
      <c r="J2346" s="33" t="s">
        <v>12361</v>
      </c>
      <c r="K2346" s="33"/>
      <c r="L2346" s="33"/>
      <c r="M2346" s="33" t="s">
        <v>66</v>
      </c>
      <c r="N2346" s="33" t="s">
        <v>14941</v>
      </c>
    </row>
    <row r="2347" ht="15.0" customHeight="1">
      <c r="A2347" s="31" t="s">
        <v>14942</v>
      </c>
      <c r="B2347" s="31" t="s">
        <v>14943</v>
      </c>
      <c r="C2347" s="31" t="s">
        <v>12359</v>
      </c>
      <c r="D2347" s="32" t="s">
        <v>89</v>
      </c>
      <c r="E2347" s="31" t="s">
        <v>14944</v>
      </c>
      <c r="F2347" s="31"/>
      <c r="G2347" s="31" t="s">
        <v>10508</v>
      </c>
      <c r="H2347" s="31" t="s">
        <v>4940</v>
      </c>
      <c r="I2347" s="31" t="s">
        <v>12308</v>
      </c>
      <c r="J2347" s="31" t="s">
        <v>12361</v>
      </c>
      <c r="K2347" s="31"/>
      <c r="L2347" s="31"/>
      <c r="M2347" s="31" t="s">
        <v>184</v>
      </c>
      <c r="N2347" s="31" t="s">
        <v>14945</v>
      </c>
    </row>
    <row r="2348" ht="15.0" customHeight="1">
      <c r="A2348" s="33" t="s">
        <v>14946</v>
      </c>
      <c r="B2348" s="33" t="s">
        <v>14947</v>
      </c>
      <c r="C2348" s="33" t="s">
        <v>2282</v>
      </c>
      <c r="D2348" s="32" t="s">
        <v>89</v>
      </c>
      <c r="E2348" s="33" t="s">
        <v>766</v>
      </c>
      <c r="F2348" s="33"/>
      <c r="G2348" s="33" t="s">
        <v>732</v>
      </c>
      <c r="H2348" s="33" t="s">
        <v>14948</v>
      </c>
      <c r="I2348" s="33" t="s">
        <v>14949</v>
      </c>
      <c r="J2348" s="33" t="s">
        <v>14950</v>
      </c>
      <c r="K2348" s="33"/>
      <c r="L2348" s="33"/>
      <c r="M2348" s="33" t="s">
        <v>248</v>
      </c>
      <c r="N2348" s="33" t="s">
        <v>14951</v>
      </c>
    </row>
    <row r="2349" ht="15.0" customHeight="1">
      <c r="A2349" s="31" t="s">
        <v>14952</v>
      </c>
      <c r="B2349" s="31" t="s">
        <v>14953</v>
      </c>
      <c r="C2349" s="31" t="s">
        <v>531</v>
      </c>
      <c r="D2349" s="32" t="s">
        <v>89</v>
      </c>
      <c r="E2349" s="31" t="s">
        <v>14954</v>
      </c>
      <c r="F2349" s="31"/>
      <c r="G2349" s="31" t="s">
        <v>533</v>
      </c>
      <c r="H2349" s="31" t="s">
        <v>534</v>
      </c>
      <c r="I2349" s="31" t="s">
        <v>535</v>
      </c>
      <c r="J2349" s="31" t="s">
        <v>536</v>
      </c>
      <c r="K2349" s="31"/>
      <c r="L2349" s="31"/>
      <c r="M2349" s="31" t="s">
        <v>349</v>
      </c>
      <c r="N2349" s="31" t="s">
        <v>14955</v>
      </c>
    </row>
    <row r="2350" ht="15.0" customHeight="1">
      <c r="A2350" s="33" t="s">
        <v>14956</v>
      </c>
      <c r="B2350" s="33" t="s">
        <v>14957</v>
      </c>
      <c r="C2350" s="33" t="s">
        <v>4031</v>
      </c>
      <c r="D2350" s="32" t="s">
        <v>89</v>
      </c>
      <c r="E2350" s="33" t="s">
        <v>952</v>
      </c>
      <c r="F2350" s="33"/>
      <c r="G2350" s="33" t="s">
        <v>244</v>
      </c>
      <c r="H2350" s="33" t="s">
        <v>245</v>
      </c>
      <c r="I2350" s="33" t="s">
        <v>246</v>
      </c>
      <c r="J2350" s="33" t="s">
        <v>247</v>
      </c>
      <c r="K2350" s="33"/>
      <c r="L2350" s="33"/>
      <c r="M2350" s="33" t="s">
        <v>248</v>
      </c>
      <c r="N2350" s="33" t="s">
        <v>14958</v>
      </c>
    </row>
    <row r="2351" ht="15.0" customHeight="1">
      <c r="A2351" s="31" t="s">
        <v>14959</v>
      </c>
      <c r="B2351" s="31" t="s">
        <v>14960</v>
      </c>
      <c r="C2351" s="31" t="s">
        <v>3071</v>
      </c>
      <c r="D2351" s="32" t="s">
        <v>89</v>
      </c>
      <c r="E2351" s="31" t="s">
        <v>8400</v>
      </c>
      <c r="F2351" s="31"/>
      <c r="G2351" s="31" t="s">
        <v>6652</v>
      </c>
      <c r="H2351" s="31" t="s">
        <v>14961</v>
      </c>
      <c r="I2351" s="31" t="s">
        <v>14962</v>
      </c>
      <c r="J2351" s="31" t="s">
        <v>14963</v>
      </c>
      <c r="K2351" s="31"/>
      <c r="L2351" s="31" t="s">
        <v>14964</v>
      </c>
      <c r="M2351" s="31" t="s">
        <v>59</v>
      </c>
      <c r="N2351" s="31" t="s">
        <v>14965</v>
      </c>
    </row>
    <row r="2352" ht="15.0" customHeight="1">
      <c r="A2352" s="33" t="s">
        <v>14966</v>
      </c>
      <c r="B2352" s="33" t="s">
        <v>14967</v>
      </c>
      <c r="C2352" s="33" t="s">
        <v>415</v>
      </c>
      <c r="D2352" s="34" t="s">
        <v>503</v>
      </c>
      <c r="E2352" s="33" t="s">
        <v>1220</v>
      </c>
      <c r="F2352" s="33"/>
      <c r="G2352" s="33" t="s">
        <v>4702</v>
      </c>
      <c r="H2352" s="33" t="s">
        <v>5974</v>
      </c>
      <c r="I2352" s="33" t="s">
        <v>10239</v>
      </c>
      <c r="J2352" s="33" t="s">
        <v>10240</v>
      </c>
      <c r="K2352" s="33"/>
      <c r="L2352" s="33" t="s">
        <v>3273</v>
      </c>
      <c r="M2352" s="33" t="s">
        <v>155</v>
      </c>
      <c r="N2352" s="33" t="s">
        <v>14968</v>
      </c>
    </row>
    <row r="2353" ht="15.0" customHeight="1">
      <c r="A2353" s="31" t="s">
        <v>14969</v>
      </c>
      <c r="B2353" s="31" t="s">
        <v>14970</v>
      </c>
      <c r="C2353" s="31" t="s">
        <v>178</v>
      </c>
      <c r="D2353" s="32" t="s">
        <v>89</v>
      </c>
      <c r="E2353" s="31" t="s">
        <v>1800</v>
      </c>
      <c r="F2353" s="31"/>
      <c r="G2353" s="31" t="s">
        <v>12838</v>
      </c>
      <c r="H2353" s="31" t="s">
        <v>14971</v>
      </c>
      <c r="I2353" s="31" t="s">
        <v>14972</v>
      </c>
      <c r="J2353" s="31" t="s">
        <v>14973</v>
      </c>
      <c r="K2353" s="31"/>
      <c r="L2353" s="31"/>
      <c r="M2353" s="31" t="s">
        <v>744</v>
      </c>
      <c r="N2353" s="31" t="s">
        <v>14974</v>
      </c>
    </row>
    <row r="2354" ht="15.0" customHeight="1">
      <c r="A2354" s="33" t="s">
        <v>14975</v>
      </c>
      <c r="B2354" s="33" t="s">
        <v>14976</v>
      </c>
      <c r="C2354" s="33" t="s">
        <v>4031</v>
      </c>
      <c r="D2354" s="32" t="s">
        <v>89</v>
      </c>
      <c r="E2354" s="33" t="s">
        <v>14977</v>
      </c>
      <c r="F2354" s="33"/>
      <c r="G2354" s="33" t="s">
        <v>14978</v>
      </c>
      <c r="H2354" s="33" t="s">
        <v>14979</v>
      </c>
      <c r="I2354" s="33" t="s">
        <v>14980</v>
      </c>
      <c r="J2354" s="33" t="s">
        <v>14981</v>
      </c>
      <c r="K2354" s="33"/>
      <c r="L2354" s="33"/>
      <c r="M2354" s="33" t="s">
        <v>402</v>
      </c>
      <c r="N2354" s="33" t="s">
        <v>14982</v>
      </c>
    </row>
    <row r="2355" ht="15.0" customHeight="1">
      <c r="A2355" s="31" t="s">
        <v>14983</v>
      </c>
      <c r="B2355" s="31" t="s">
        <v>14984</v>
      </c>
      <c r="C2355" s="31" t="s">
        <v>178</v>
      </c>
      <c r="D2355" s="32" t="s">
        <v>89</v>
      </c>
      <c r="E2355" s="31" t="s">
        <v>6077</v>
      </c>
      <c r="F2355" s="31"/>
      <c r="G2355" s="31" t="s">
        <v>524</v>
      </c>
      <c r="H2355" s="31" t="s">
        <v>14985</v>
      </c>
      <c r="I2355" s="31" t="s">
        <v>14986</v>
      </c>
      <c r="J2355" s="31" t="s">
        <v>14987</v>
      </c>
      <c r="K2355" s="31"/>
      <c r="L2355" s="31"/>
      <c r="M2355" s="31" t="s">
        <v>349</v>
      </c>
      <c r="N2355" s="31" t="s">
        <v>14988</v>
      </c>
    </row>
    <row r="2356" ht="15.0" customHeight="1">
      <c r="A2356" s="33" t="s">
        <v>14989</v>
      </c>
      <c r="B2356" s="33" t="s">
        <v>14990</v>
      </c>
      <c r="C2356" s="33" t="s">
        <v>1443</v>
      </c>
      <c r="D2356" s="32" t="s">
        <v>89</v>
      </c>
      <c r="E2356" s="33" t="s">
        <v>3026</v>
      </c>
      <c r="F2356" s="33"/>
      <c r="G2356" s="33" t="s">
        <v>2757</v>
      </c>
      <c r="H2356" s="33" t="s">
        <v>2758</v>
      </c>
      <c r="I2356" s="33" t="s">
        <v>2759</v>
      </c>
      <c r="J2356" s="33" t="s">
        <v>2760</v>
      </c>
      <c r="K2356" s="33"/>
      <c r="L2356" s="33"/>
      <c r="M2356" s="33" t="s">
        <v>174</v>
      </c>
      <c r="N2356" s="33" t="s">
        <v>14991</v>
      </c>
    </row>
    <row r="2357" ht="15.0" customHeight="1">
      <c r="A2357" s="31" t="s">
        <v>14992</v>
      </c>
      <c r="B2357" s="31" t="s">
        <v>14993</v>
      </c>
      <c r="C2357" s="31" t="s">
        <v>36</v>
      </c>
      <c r="D2357" s="32" t="s">
        <v>89</v>
      </c>
      <c r="E2357" s="31" t="s">
        <v>9210</v>
      </c>
      <c r="F2357" s="31"/>
      <c r="G2357" s="31" t="s">
        <v>9079</v>
      </c>
      <c r="H2357" s="31" t="s">
        <v>14994</v>
      </c>
      <c r="I2357" s="31" t="s">
        <v>14995</v>
      </c>
      <c r="J2357" s="31" t="s">
        <v>14996</v>
      </c>
      <c r="K2357" s="31"/>
      <c r="L2357" s="31"/>
      <c r="M2357" s="31" t="s">
        <v>145</v>
      </c>
      <c r="N2357" s="31" t="s">
        <v>14997</v>
      </c>
    </row>
    <row r="2358" ht="15.0" customHeight="1">
      <c r="A2358" s="33" t="s">
        <v>14998</v>
      </c>
      <c r="B2358" s="33" t="s">
        <v>14999</v>
      </c>
      <c r="C2358" s="33" t="s">
        <v>11914</v>
      </c>
      <c r="D2358" s="32" t="s">
        <v>89</v>
      </c>
      <c r="E2358" s="33" t="s">
        <v>3907</v>
      </c>
      <c r="F2358" s="33"/>
      <c r="G2358" s="33" t="s">
        <v>10768</v>
      </c>
      <c r="H2358" s="33" t="s">
        <v>12904</v>
      </c>
      <c r="I2358" s="33" t="s">
        <v>15000</v>
      </c>
      <c r="J2358" s="33" t="s">
        <v>15001</v>
      </c>
      <c r="K2358" s="33"/>
      <c r="L2358" s="33"/>
      <c r="M2358" s="33" t="s">
        <v>136</v>
      </c>
      <c r="N2358" s="33" t="s">
        <v>15002</v>
      </c>
    </row>
    <row r="2359" ht="15.0" customHeight="1">
      <c r="A2359" s="31" t="s">
        <v>15003</v>
      </c>
      <c r="B2359" s="31" t="s">
        <v>15004</v>
      </c>
      <c r="C2359" s="31" t="s">
        <v>1656</v>
      </c>
      <c r="D2359" s="32" t="s">
        <v>89</v>
      </c>
      <c r="E2359" s="31" t="s">
        <v>15005</v>
      </c>
      <c r="F2359" s="31"/>
      <c r="G2359" s="31" t="s">
        <v>15006</v>
      </c>
      <c r="H2359" s="31" t="s">
        <v>15007</v>
      </c>
      <c r="I2359" s="31" t="s">
        <v>15008</v>
      </c>
      <c r="J2359" s="31" t="s">
        <v>15009</v>
      </c>
      <c r="K2359" s="31"/>
      <c r="L2359" s="31"/>
      <c r="M2359" s="31" t="s">
        <v>248</v>
      </c>
      <c r="N2359" s="31" t="s">
        <v>15010</v>
      </c>
    </row>
    <row r="2360" ht="15.0" customHeight="1">
      <c r="A2360" s="33" t="s">
        <v>15011</v>
      </c>
      <c r="B2360" s="33" t="s">
        <v>15012</v>
      </c>
      <c r="C2360" s="33" t="s">
        <v>9895</v>
      </c>
      <c r="D2360" s="32" t="s">
        <v>89</v>
      </c>
      <c r="E2360" s="33" t="s">
        <v>15013</v>
      </c>
      <c r="F2360" s="33"/>
      <c r="G2360" s="33" t="s">
        <v>569</v>
      </c>
      <c r="H2360" s="33" t="s">
        <v>15014</v>
      </c>
      <c r="I2360" s="33"/>
      <c r="J2360" s="33" t="s">
        <v>15015</v>
      </c>
      <c r="K2360" s="33"/>
      <c r="L2360" s="33"/>
      <c r="M2360" s="33" t="s">
        <v>155</v>
      </c>
      <c r="N2360" s="33" t="s">
        <v>15016</v>
      </c>
    </row>
    <row r="2361" ht="15.0" customHeight="1">
      <c r="A2361" s="31" t="s">
        <v>15017</v>
      </c>
      <c r="B2361" s="31" t="s">
        <v>15018</v>
      </c>
      <c r="C2361" s="31" t="s">
        <v>648</v>
      </c>
      <c r="D2361" s="32" t="s">
        <v>89</v>
      </c>
      <c r="E2361" s="31" t="s">
        <v>1949</v>
      </c>
      <c r="F2361" s="31"/>
      <c r="G2361" s="31" t="s">
        <v>4125</v>
      </c>
      <c r="H2361" s="31" t="s">
        <v>15019</v>
      </c>
      <c r="I2361" s="31" t="s">
        <v>15020</v>
      </c>
      <c r="J2361" s="31" t="s">
        <v>15021</v>
      </c>
      <c r="K2361" s="31"/>
      <c r="L2361" s="31" t="s">
        <v>5390</v>
      </c>
      <c r="M2361" s="31" t="s">
        <v>112</v>
      </c>
      <c r="N2361" s="31" t="s">
        <v>15022</v>
      </c>
    </row>
    <row r="2362" ht="15.0" customHeight="1">
      <c r="A2362" s="33" t="s">
        <v>15023</v>
      </c>
      <c r="B2362" s="33" t="s">
        <v>15024</v>
      </c>
      <c r="C2362" s="33" t="s">
        <v>993</v>
      </c>
      <c r="D2362" s="32" t="s">
        <v>89</v>
      </c>
      <c r="E2362" s="33" t="s">
        <v>15025</v>
      </c>
      <c r="F2362" s="33"/>
      <c r="G2362" s="33" t="s">
        <v>1039</v>
      </c>
      <c r="H2362" s="33" t="s">
        <v>15026</v>
      </c>
      <c r="I2362" s="33" t="s">
        <v>15027</v>
      </c>
      <c r="J2362" s="33" t="s">
        <v>15028</v>
      </c>
      <c r="K2362" s="33"/>
      <c r="L2362" s="33"/>
      <c r="M2362" s="33" t="s">
        <v>136</v>
      </c>
      <c r="N2362" s="33" t="s">
        <v>15029</v>
      </c>
    </row>
    <row r="2363" ht="15.0" customHeight="1">
      <c r="A2363" s="31" t="s">
        <v>15030</v>
      </c>
      <c r="B2363" s="31" t="s">
        <v>15031</v>
      </c>
      <c r="C2363" s="31" t="s">
        <v>6529</v>
      </c>
      <c r="D2363" s="32" t="s">
        <v>89</v>
      </c>
      <c r="E2363" s="31" t="s">
        <v>7796</v>
      </c>
      <c r="F2363" s="31"/>
      <c r="G2363" s="31" t="s">
        <v>13862</v>
      </c>
      <c r="H2363" s="31" t="s">
        <v>15032</v>
      </c>
      <c r="I2363" s="31" t="s">
        <v>15033</v>
      </c>
      <c r="J2363" s="31" t="s">
        <v>15034</v>
      </c>
      <c r="K2363" s="31"/>
      <c r="L2363" s="31"/>
      <c r="M2363" s="31" t="s">
        <v>574</v>
      </c>
      <c r="N2363" s="31" t="s">
        <v>15035</v>
      </c>
    </row>
    <row r="2364" ht="15.0" customHeight="1">
      <c r="A2364" s="33" t="s">
        <v>15036</v>
      </c>
      <c r="B2364" s="33" t="s">
        <v>15037</v>
      </c>
      <c r="C2364" s="33" t="s">
        <v>1909</v>
      </c>
      <c r="D2364" s="32" t="s">
        <v>89</v>
      </c>
      <c r="E2364" s="33" t="s">
        <v>2632</v>
      </c>
      <c r="F2364" s="33"/>
      <c r="G2364" s="33" t="s">
        <v>15038</v>
      </c>
      <c r="H2364" s="33" t="s">
        <v>15039</v>
      </c>
      <c r="I2364" s="33" t="s">
        <v>15040</v>
      </c>
      <c r="J2364" s="33" t="s">
        <v>15041</v>
      </c>
      <c r="K2364" s="33"/>
      <c r="L2364" s="33"/>
      <c r="M2364" s="33" t="s">
        <v>95</v>
      </c>
      <c r="N2364" s="33" t="s">
        <v>15042</v>
      </c>
    </row>
    <row r="2365" ht="15.0" customHeight="1">
      <c r="A2365" s="31" t="s">
        <v>15043</v>
      </c>
      <c r="B2365" s="31" t="s">
        <v>15044</v>
      </c>
      <c r="C2365" s="31" t="s">
        <v>688</v>
      </c>
      <c r="D2365" s="32" t="s">
        <v>89</v>
      </c>
      <c r="E2365" s="31" t="s">
        <v>1713</v>
      </c>
      <c r="F2365" s="31"/>
      <c r="G2365" s="31" t="s">
        <v>15045</v>
      </c>
      <c r="H2365" s="31" t="s">
        <v>1377</v>
      </c>
      <c r="I2365" s="31" t="s">
        <v>15046</v>
      </c>
      <c r="J2365" s="31" t="s">
        <v>15047</v>
      </c>
      <c r="K2365" s="31"/>
      <c r="L2365" s="31"/>
      <c r="M2365" s="31" t="s">
        <v>212</v>
      </c>
      <c r="N2365" s="31" t="s">
        <v>15048</v>
      </c>
    </row>
    <row r="2366" ht="15.0" customHeight="1">
      <c r="A2366" s="33" t="s">
        <v>15049</v>
      </c>
      <c r="B2366" s="33" t="s">
        <v>15050</v>
      </c>
      <c r="C2366" s="33" t="s">
        <v>15051</v>
      </c>
      <c r="D2366" s="32" t="s">
        <v>89</v>
      </c>
      <c r="E2366" s="33" t="s">
        <v>15052</v>
      </c>
      <c r="F2366" s="33"/>
      <c r="G2366" s="33" t="s">
        <v>15053</v>
      </c>
      <c r="H2366" s="33" t="s">
        <v>15054</v>
      </c>
      <c r="I2366" s="33" t="s">
        <v>15055</v>
      </c>
      <c r="J2366" s="33" t="s">
        <v>15056</v>
      </c>
      <c r="K2366" s="33"/>
      <c r="L2366" s="33"/>
      <c r="M2366" s="33" t="s">
        <v>684</v>
      </c>
      <c r="N2366" s="33" t="s">
        <v>15057</v>
      </c>
    </row>
    <row r="2367" ht="15.0" customHeight="1">
      <c r="A2367" s="31" t="s">
        <v>15058</v>
      </c>
      <c r="B2367" s="31" t="s">
        <v>15059</v>
      </c>
      <c r="C2367" s="31" t="s">
        <v>233</v>
      </c>
      <c r="D2367" s="32" t="s">
        <v>89</v>
      </c>
      <c r="E2367" s="31" t="s">
        <v>15060</v>
      </c>
      <c r="F2367" s="31"/>
      <c r="G2367" s="31" t="s">
        <v>15061</v>
      </c>
      <c r="H2367" s="31" t="s">
        <v>15062</v>
      </c>
      <c r="I2367" s="31" t="s">
        <v>15063</v>
      </c>
      <c r="J2367" s="31" t="s">
        <v>15064</v>
      </c>
      <c r="K2367" s="31"/>
      <c r="L2367" s="31"/>
      <c r="M2367" s="31" t="s">
        <v>574</v>
      </c>
      <c r="N2367" s="31" t="s">
        <v>15065</v>
      </c>
    </row>
    <row r="2368" ht="15.0" customHeight="1">
      <c r="A2368" s="33" t="s">
        <v>15066</v>
      </c>
      <c r="B2368" s="33" t="s">
        <v>15067</v>
      </c>
      <c r="C2368" s="33" t="s">
        <v>15068</v>
      </c>
      <c r="D2368" s="32" t="s">
        <v>89</v>
      </c>
      <c r="E2368" s="33" t="s">
        <v>7621</v>
      </c>
      <c r="F2368" s="33"/>
      <c r="G2368" s="33" t="s">
        <v>2681</v>
      </c>
      <c r="H2368" s="33" t="s">
        <v>2682</v>
      </c>
      <c r="I2368" s="33" t="s">
        <v>2683</v>
      </c>
      <c r="J2368" s="33" t="s">
        <v>2684</v>
      </c>
      <c r="K2368" s="33"/>
      <c r="L2368" s="33"/>
      <c r="M2368" s="33" t="s">
        <v>112</v>
      </c>
      <c r="N2368" s="33" t="s">
        <v>15069</v>
      </c>
    </row>
    <row r="2369" ht="15.0" customHeight="1">
      <c r="A2369" s="31" t="s">
        <v>15070</v>
      </c>
      <c r="B2369" s="31" t="s">
        <v>15071</v>
      </c>
      <c r="C2369" s="31" t="s">
        <v>1601</v>
      </c>
      <c r="D2369" s="32" t="s">
        <v>89</v>
      </c>
      <c r="E2369" s="31" t="s">
        <v>100</v>
      </c>
      <c r="F2369" s="31"/>
      <c r="G2369" s="31" t="s">
        <v>2336</v>
      </c>
      <c r="H2369" s="31" t="s">
        <v>15072</v>
      </c>
      <c r="I2369" s="31" t="s">
        <v>15073</v>
      </c>
      <c r="J2369" s="31" t="s">
        <v>15074</v>
      </c>
      <c r="K2369" s="31"/>
      <c r="L2369" s="31"/>
      <c r="M2369" s="31" t="s">
        <v>349</v>
      </c>
      <c r="N2369" s="31" t="s">
        <v>15075</v>
      </c>
    </row>
    <row r="2370" ht="15.0" customHeight="1">
      <c r="A2370" s="33" t="s">
        <v>15076</v>
      </c>
      <c r="B2370" s="33" t="s">
        <v>15077</v>
      </c>
      <c r="C2370" s="33" t="s">
        <v>485</v>
      </c>
      <c r="D2370" s="34" t="s">
        <v>503</v>
      </c>
      <c r="E2370" s="33" t="s">
        <v>15078</v>
      </c>
      <c r="F2370" s="33"/>
      <c r="G2370" s="33" t="s">
        <v>15079</v>
      </c>
      <c r="H2370" s="33" t="s">
        <v>699</v>
      </c>
      <c r="I2370" s="33" t="s">
        <v>15080</v>
      </c>
      <c r="J2370" s="33" t="s">
        <v>15081</v>
      </c>
      <c r="K2370" s="33"/>
      <c r="L2370" s="33" t="s">
        <v>112</v>
      </c>
      <c r="M2370" s="33" t="s">
        <v>194</v>
      </c>
      <c r="N2370" s="33" t="s">
        <v>15082</v>
      </c>
    </row>
    <row r="2371" ht="15.0" customHeight="1">
      <c r="A2371" s="31" t="s">
        <v>15083</v>
      </c>
      <c r="B2371" s="31" t="s">
        <v>3288</v>
      </c>
      <c r="C2371" s="31" t="s">
        <v>178</v>
      </c>
      <c r="D2371" s="32" t="s">
        <v>89</v>
      </c>
      <c r="E2371" s="31" t="s">
        <v>558</v>
      </c>
      <c r="F2371" s="31"/>
      <c r="G2371" s="31" t="s">
        <v>3289</v>
      </c>
      <c r="H2371" s="31" t="s">
        <v>3290</v>
      </c>
      <c r="I2371" s="31" t="s">
        <v>3291</v>
      </c>
      <c r="J2371" s="31" t="s">
        <v>3292</v>
      </c>
      <c r="K2371" s="31"/>
      <c r="L2371" s="31"/>
      <c r="M2371" s="31" t="s">
        <v>574</v>
      </c>
      <c r="N2371" s="31" t="s">
        <v>15084</v>
      </c>
    </row>
    <row r="2372" ht="15.0" customHeight="1">
      <c r="A2372" s="33" t="s">
        <v>15085</v>
      </c>
      <c r="B2372" s="33" t="s">
        <v>15086</v>
      </c>
      <c r="C2372" s="33" t="s">
        <v>4023</v>
      </c>
      <c r="D2372" s="32" t="s">
        <v>89</v>
      </c>
      <c r="E2372" s="33" t="s">
        <v>1415</v>
      </c>
      <c r="F2372" s="33"/>
      <c r="G2372" s="33" t="s">
        <v>4885</v>
      </c>
      <c r="H2372" s="33" t="s">
        <v>15087</v>
      </c>
      <c r="I2372" s="33" t="s">
        <v>15088</v>
      </c>
      <c r="J2372" s="33" t="s">
        <v>15089</v>
      </c>
      <c r="K2372" s="33"/>
      <c r="L2372" s="33"/>
      <c r="M2372" s="33" t="s">
        <v>349</v>
      </c>
      <c r="N2372" s="33" t="s">
        <v>15090</v>
      </c>
    </row>
    <row r="2373" ht="15.0" customHeight="1">
      <c r="A2373" s="31" t="s">
        <v>15091</v>
      </c>
      <c r="B2373" s="31" t="s">
        <v>15092</v>
      </c>
      <c r="C2373" s="31" t="s">
        <v>5121</v>
      </c>
      <c r="D2373" s="32" t="s">
        <v>89</v>
      </c>
      <c r="E2373" s="31" t="s">
        <v>199</v>
      </c>
      <c r="F2373" s="31"/>
      <c r="G2373" s="31" t="s">
        <v>15093</v>
      </c>
      <c r="H2373" s="31" t="s">
        <v>15094</v>
      </c>
      <c r="I2373" s="31" t="s">
        <v>15095</v>
      </c>
      <c r="J2373" s="31" t="s">
        <v>15096</v>
      </c>
      <c r="K2373" s="31"/>
      <c r="L2373" s="31"/>
      <c r="M2373" s="31" t="s">
        <v>456</v>
      </c>
      <c r="N2373" s="31" t="s">
        <v>15097</v>
      </c>
    </row>
    <row r="2374" ht="15.0" customHeight="1">
      <c r="A2374" s="33" t="s">
        <v>15098</v>
      </c>
      <c r="B2374" s="33" t="s">
        <v>15099</v>
      </c>
      <c r="C2374" s="33" t="s">
        <v>5486</v>
      </c>
      <c r="D2374" s="32" t="s">
        <v>89</v>
      </c>
      <c r="E2374" s="33" t="s">
        <v>15100</v>
      </c>
      <c r="F2374" s="33"/>
      <c r="G2374" s="33" t="s">
        <v>15101</v>
      </c>
      <c r="H2374" s="33" t="s">
        <v>15102</v>
      </c>
      <c r="I2374" s="33" t="s">
        <v>15103</v>
      </c>
      <c r="J2374" s="33" t="s">
        <v>15104</v>
      </c>
      <c r="K2374" s="33"/>
      <c r="L2374" s="33"/>
      <c r="M2374" s="33" t="s">
        <v>574</v>
      </c>
      <c r="N2374" s="33" t="s">
        <v>15105</v>
      </c>
    </row>
    <row r="2375" ht="15.0" customHeight="1">
      <c r="A2375" s="31" t="s">
        <v>15106</v>
      </c>
      <c r="B2375" s="31" t="s">
        <v>15107</v>
      </c>
      <c r="C2375" s="31" t="s">
        <v>178</v>
      </c>
      <c r="D2375" s="32" t="s">
        <v>89</v>
      </c>
      <c r="E2375" s="31" t="s">
        <v>1971</v>
      </c>
      <c r="F2375" s="31"/>
      <c r="G2375" s="31" t="s">
        <v>15108</v>
      </c>
      <c r="H2375" s="31" t="s">
        <v>1956</v>
      </c>
      <c r="I2375" s="31" t="s">
        <v>15109</v>
      </c>
      <c r="J2375" s="31" t="s">
        <v>15110</v>
      </c>
      <c r="K2375" s="31"/>
      <c r="L2375" s="31"/>
      <c r="M2375" s="31" t="s">
        <v>563</v>
      </c>
      <c r="N2375" s="31" t="s">
        <v>15111</v>
      </c>
    </row>
    <row r="2376" ht="15.0" customHeight="1">
      <c r="A2376" s="33" t="s">
        <v>15112</v>
      </c>
      <c r="B2376" s="33" t="s">
        <v>15113</v>
      </c>
      <c r="C2376" s="33" t="s">
        <v>1437</v>
      </c>
      <c r="D2376" s="32" t="s">
        <v>89</v>
      </c>
      <c r="E2376" s="33" t="s">
        <v>1407</v>
      </c>
      <c r="F2376" s="33"/>
      <c r="G2376" s="33" t="s">
        <v>15114</v>
      </c>
      <c r="H2376" s="33" t="s">
        <v>1629</v>
      </c>
      <c r="I2376" s="33" t="s">
        <v>15115</v>
      </c>
      <c r="J2376" s="33" t="s">
        <v>15116</v>
      </c>
      <c r="K2376" s="33"/>
      <c r="L2376" s="33"/>
      <c r="M2376" s="33" t="s">
        <v>184</v>
      </c>
      <c r="N2376" s="33" t="s">
        <v>15117</v>
      </c>
    </row>
    <row r="2377" ht="15.0" customHeight="1">
      <c r="A2377" s="31" t="s">
        <v>15118</v>
      </c>
      <c r="B2377" s="31" t="s">
        <v>15119</v>
      </c>
      <c r="C2377" s="31" t="s">
        <v>1437</v>
      </c>
      <c r="D2377" s="32" t="s">
        <v>89</v>
      </c>
      <c r="E2377" s="31" t="s">
        <v>5030</v>
      </c>
      <c r="F2377" s="31"/>
      <c r="G2377" s="31" t="s">
        <v>15120</v>
      </c>
      <c r="H2377" s="31" t="s">
        <v>534</v>
      </c>
      <c r="I2377" s="31" t="s">
        <v>15121</v>
      </c>
      <c r="J2377" s="31" t="s">
        <v>15122</v>
      </c>
      <c r="K2377" s="31"/>
      <c r="L2377" s="31"/>
      <c r="M2377" s="31" t="s">
        <v>456</v>
      </c>
      <c r="N2377" s="31" t="s">
        <v>15123</v>
      </c>
    </row>
    <row r="2378" ht="15.0" customHeight="1">
      <c r="A2378" s="33" t="s">
        <v>15124</v>
      </c>
      <c r="B2378" s="33" t="s">
        <v>15125</v>
      </c>
      <c r="C2378" s="33" t="s">
        <v>1656</v>
      </c>
      <c r="D2378" s="32" t="s">
        <v>89</v>
      </c>
      <c r="E2378" s="33" t="s">
        <v>15126</v>
      </c>
      <c r="F2378" s="33"/>
      <c r="G2378" s="33" t="s">
        <v>15127</v>
      </c>
      <c r="H2378" s="33" t="s">
        <v>15128</v>
      </c>
      <c r="I2378" s="33" t="s">
        <v>15129</v>
      </c>
      <c r="J2378" s="33" t="s">
        <v>15130</v>
      </c>
      <c r="K2378" s="33"/>
      <c r="L2378" s="33"/>
      <c r="M2378" s="33" t="s">
        <v>145</v>
      </c>
      <c r="N2378" s="33" t="s">
        <v>15131</v>
      </c>
    </row>
    <row r="2379" ht="15.0" customHeight="1">
      <c r="A2379" s="31" t="s">
        <v>15132</v>
      </c>
      <c r="B2379" s="31" t="s">
        <v>15133</v>
      </c>
      <c r="C2379" s="31" t="s">
        <v>2034</v>
      </c>
      <c r="D2379" s="32" t="s">
        <v>89</v>
      </c>
      <c r="E2379" s="31" t="s">
        <v>3110</v>
      </c>
      <c r="F2379" s="31"/>
      <c r="G2379" s="31" t="s">
        <v>9018</v>
      </c>
      <c r="H2379" s="31" t="s">
        <v>699</v>
      </c>
      <c r="I2379" s="31" t="s">
        <v>15134</v>
      </c>
      <c r="J2379" s="31" t="s">
        <v>15135</v>
      </c>
      <c r="K2379" s="31"/>
      <c r="L2379" s="31"/>
      <c r="M2379" s="31" t="s">
        <v>563</v>
      </c>
      <c r="N2379" s="31" t="s">
        <v>15136</v>
      </c>
    </row>
    <row r="2380" ht="15.0" customHeight="1">
      <c r="A2380" s="33" t="s">
        <v>15137</v>
      </c>
      <c r="B2380" s="33" t="s">
        <v>15138</v>
      </c>
      <c r="C2380" s="33" t="s">
        <v>9425</v>
      </c>
      <c r="D2380" s="32" t="s">
        <v>89</v>
      </c>
      <c r="E2380" s="33" t="s">
        <v>4395</v>
      </c>
      <c r="F2380" s="33"/>
      <c r="G2380" s="33" t="s">
        <v>15139</v>
      </c>
      <c r="H2380" s="33" t="s">
        <v>15140</v>
      </c>
      <c r="I2380" s="33" t="s">
        <v>15141</v>
      </c>
      <c r="J2380" s="33" t="s">
        <v>15142</v>
      </c>
      <c r="K2380" s="33"/>
      <c r="L2380" s="33" t="s">
        <v>15143</v>
      </c>
      <c r="M2380" s="33" t="s">
        <v>155</v>
      </c>
      <c r="N2380" s="33" t="s">
        <v>15144</v>
      </c>
    </row>
    <row r="2381" ht="15.0" customHeight="1">
      <c r="A2381" s="31" t="s">
        <v>15145</v>
      </c>
      <c r="B2381" s="31" t="s">
        <v>15146</v>
      </c>
      <c r="C2381" s="31" t="s">
        <v>648</v>
      </c>
      <c r="D2381" s="32" t="s">
        <v>89</v>
      </c>
      <c r="E2381" s="31" t="s">
        <v>3552</v>
      </c>
      <c r="F2381" s="31"/>
      <c r="G2381" s="31" t="s">
        <v>354</v>
      </c>
      <c r="H2381" s="31" t="s">
        <v>7342</v>
      </c>
      <c r="I2381" s="31" t="s">
        <v>7343</v>
      </c>
      <c r="J2381" s="31" t="s">
        <v>7344</v>
      </c>
      <c r="K2381" s="31"/>
      <c r="L2381" s="31" t="s">
        <v>15147</v>
      </c>
      <c r="M2381" s="31" t="s">
        <v>66</v>
      </c>
      <c r="N2381" s="31" t="s">
        <v>15148</v>
      </c>
    </row>
    <row r="2382" ht="15.0" customHeight="1">
      <c r="A2382" s="33" t="s">
        <v>15149</v>
      </c>
      <c r="B2382" s="33" t="s">
        <v>15150</v>
      </c>
      <c r="C2382" s="33" t="s">
        <v>56</v>
      </c>
      <c r="D2382" s="32" t="s">
        <v>89</v>
      </c>
      <c r="E2382" s="33" t="s">
        <v>169</v>
      </c>
      <c r="F2382" s="33"/>
      <c r="G2382" s="33" t="s">
        <v>2805</v>
      </c>
      <c r="H2382" s="33" t="s">
        <v>2806</v>
      </c>
      <c r="I2382" s="33" t="s">
        <v>2807</v>
      </c>
      <c r="J2382" s="33" t="s">
        <v>2808</v>
      </c>
      <c r="K2382" s="33"/>
      <c r="L2382" s="33"/>
      <c r="M2382" s="33" t="s">
        <v>563</v>
      </c>
      <c r="N2382" s="33" t="s">
        <v>15151</v>
      </c>
    </row>
    <row r="2383" ht="15.0" customHeight="1">
      <c r="A2383" s="31" t="s">
        <v>15152</v>
      </c>
      <c r="B2383" s="31" t="s">
        <v>15153</v>
      </c>
      <c r="C2383" s="31" t="s">
        <v>2712</v>
      </c>
      <c r="D2383" s="32" t="s">
        <v>89</v>
      </c>
      <c r="E2383" s="31" t="s">
        <v>1983</v>
      </c>
      <c r="F2383" s="31"/>
      <c r="G2383" s="31" t="s">
        <v>14106</v>
      </c>
      <c r="H2383" s="31" t="s">
        <v>14931</v>
      </c>
      <c r="I2383" s="31" t="s">
        <v>14932</v>
      </c>
      <c r="J2383" s="31" t="s">
        <v>14933</v>
      </c>
      <c r="K2383" s="31"/>
      <c r="L2383" s="31"/>
      <c r="M2383" s="31" t="s">
        <v>402</v>
      </c>
      <c r="N2383" s="31" t="s">
        <v>15154</v>
      </c>
    </row>
    <row r="2384" ht="15.0" customHeight="1">
      <c r="A2384" s="33" t="s">
        <v>15155</v>
      </c>
      <c r="B2384" s="33" t="s">
        <v>15156</v>
      </c>
      <c r="C2384" s="33" t="s">
        <v>648</v>
      </c>
      <c r="D2384" s="32" t="s">
        <v>89</v>
      </c>
      <c r="E2384" s="33" t="s">
        <v>1506</v>
      </c>
      <c r="F2384" s="33"/>
      <c r="G2384" s="33" t="s">
        <v>15157</v>
      </c>
      <c r="H2384" s="33" t="s">
        <v>6911</v>
      </c>
      <c r="I2384" s="33" t="s">
        <v>15158</v>
      </c>
      <c r="J2384" s="33" t="s">
        <v>15159</v>
      </c>
      <c r="K2384" s="33"/>
      <c r="L2384" s="33"/>
      <c r="M2384" s="33" t="s">
        <v>95</v>
      </c>
      <c r="N2384" s="33" t="s">
        <v>15160</v>
      </c>
    </row>
    <row r="2385" ht="15.0" customHeight="1">
      <c r="A2385" s="31" t="s">
        <v>15161</v>
      </c>
      <c r="B2385" s="31" t="s">
        <v>15162</v>
      </c>
      <c r="C2385" s="31" t="s">
        <v>2282</v>
      </c>
      <c r="D2385" s="32" t="s">
        <v>89</v>
      </c>
      <c r="E2385" s="31" t="s">
        <v>15163</v>
      </c>
      <c r="F2385" s="31"/>
      <c r="G2385" s="31" t="s">
        <v>1350</v>
      </c>
      <c r="H2385" s="31" t="s">
        <v>15164</v>
      </c>
      <c r="I2385" s="31" t="s">
        <v>15165</v>
      </c>
      <c r="J2385" s="31" t="s">
        <v>15166</v>
      </c>
      <c r="K2385" s="31"/>
      <c r="L2385" s="31"/>
      <c r="M2385" s="31" t="s">
        <v>145</v>
      </c>
      <c r="N2385" s="31" t="s">
        <v>15167</v>
      </c>
    </row>
    <row r="2386" ht="15.0" customHeight="1">
      <c r="A2386" s="33" t="s">
        <v>15168</v>
      </c>
      <c r="B2386" s="33" t="s">
        <v>15169</v>
      </c>
      <c r="C2386" s="33" t="s">
        <v>15170</v>
      </c>
      <c r="D2386" s="32" t="s">
        <v>89</v>
      </c>
      <c r="E2386" s="33" t="s">
        <v>15171</v>
      </c>
      <c r="F2386" s="33"/>
      <c r="G2386" s="33" t="s">
        <v>1680</v>
      </c>
      <c r="H2386" s="33" t="s">
        <v>15172</v>
      </c>
      <c r="I2386" s="33" t="s">
        <v>15173</v>
      </c>
      <c r="J2386" s="33" t="s">
        <v>15174</v>
      </c>
      <c r="K2386" s="33"/>
      <c r="L2386" s="33"/>
      <c r="M2386" s="33" t="s">
        <v>155</v>
      </c>
      <c r="N2386" s="33" t="s">
        <v>15175</v>
      </c>
    </row>
    <row r="2387" ht="15.0" customHeight="1">
      <c r="A2387" s="31" t="s">
        <v>15176</v>
      </c>
      <c r="B2387" s="31" t="s">
        <v>15177</v>
      </c>
      <c r="C2387" s="31" t="s">
        <v>64</v>
      </c>
      <c r="D2387" s="32" t="s">
        <v>89</v>
      </c>
      <c r="E2387" s="31" t="s">
        <v>4964</v>
      </c>
      <c r="F2387" s="31"/>
      <c r="G2387" s="31" t="s">
        <v>4033</v>
      </c>
      <c r="H2387" s="31" t="s">
        <v>2235</v>
      </c>
      <c r="I2387" s="31" t="s">
        <v>15178</v>
      </c>
      <c r="J2387" s="31" t="s">
        <v>15179</v>
      </c>
      <c r="K2387" s="31"/>
      <c r="L2387" s="31"/>
      <c r="M2387" s="31" t="s">
        <v>59</v>
      </c>
      <c r="N2387" s="31" t="s">
        <v>15180</v>
      </c>
    </row>
    <row r="2388" ht="15.0" customHeight="1">
      <c r="A2388" s="33" t="s">
        <v>15181</v>
      </c>
      <c r="B2388" s="33" t="s">
        <v>15182</v>
      </c>
      <c r="C2388" s="33" t="s">
        <v>1601</v>
      </c>
      <c r="D2388" s="32" t="s">
        <v>89</v>
      </c>
      <c r="E2388" s="33" t="s">
        <v>2415</v>
      </c>
      <c r="F2388" s="33"/>
      <c r="G2388" s="33" t="s">
        <v>7566</v>
      </c>
      <c r="H2388" s="33" t="s">
        <v>15183</v>
      </c>
      <c r="I2388" s="33" t="s">
        <v>15184</v>
      </c>
      <c r="J2388" s="33" t="s">
        <v>15185</v>
      </c>
      <c r="K2388" s="33"/>
      <c r="L2388" s="33"/>
      <c r="M2388" s="33" t="s">
        <v>563</v>
      </c>
      <c r="N2388" s="33" t="s">
        <v>15186</v>
      </c>
    </row>
    <row r="2389" ht="15.0" customHeight="1">
      <c r="A2389" s="31" t="s">
        <v>15187</v>
      </c>
      <c r="B2389" s="31" t="s">
        <v>15188</v>
      </c>
      <c r="C2389" s="31" t="s">
        <v>15189</v>
      </c>
      <c r="D2389" s="32" t="s">
        <v>89</v>
      </c>
      <c r="E2389" s="31" t="s">
        <v>362</v>
      </c>
      <c r="F2389" s="31"/>
      <c r="G2389" s="31" t="s">
        <v>14432</v>
      </c>
      <c r="H2389" s="31" t="s">
        <v>15190</v>
      </c>
      <c r="I2389" s="31" t="s">
        <v>15191</v>
      </c>
      <c r="J2389" s="31" t="s">
        <v>15192</v>
      </c>
      <c r="K2389" s="31"/>
      <c r="L2389" s="31"/>
      <c r="M2389" s="31" t="s">
        <v>136</v>
      </c>
      <c r="N2389" s="31" t="s">
        <v>15193</v>
      </c>
    </row>
    <row r="2390" ht="15.0" customHeight="1">
      <c r="A2390" s="33" t="s">
        <v>15194</v>
      </c>
      <c r="B2390" s="33" t="s">
        <v>15195</v>
      </c>
      <c r="C2390" s="33" t="s">
        <v>9895</v>
      </c>
      <c r="D2390" s="34" t="s">
        <v>503</v>
      </c>
      <c r="E2390" s="33" t="s">
        <v>4784</v>
      </c>
      <c r="F2390" s="33"/>
      <c r="G2390" s="33" t="s">
        <v>15196</v>
      </c>
      <c r="H2390" s="33" t="s">
        <v>15197</v>
      </c>
      <c r="I2390" s="33" t="s">
        <v>15198</v>
      </c>
      <c r="J2390" s="33" t="s">
        <v>15199</v>
      </c>
      <c r="K2390" s="33"/>
      <c r="L2390" s="33" t="s">
        <v>4413</v>
      </c>
      <c r="M2390" s="33" t="s">
        <v>174</v>
      </c>
      <c r="N2390" s="33" t="s">
        <v>15200</v>
      </c>
    </row>
    <row r="2391" ht="15.0" customHeight="1">
      <c r="A2391" s="31" t="s">
        <v>15201</v>
      </c>
      <c r="B2391" s="31" t="s">
        <v>15202</v>
      </c>
      <c r="C2391" s="31" t="s">
        <v>2823</v>
      </c>
      <c r="D2391" s="32" t="s">
        <v>89</v>
      </c>
      <c r="E2391" s="31" t="s">
        <v>15203</v>
      </c>
      <c r="F2391" s="31"/>
      <c r="G2391" s="31" t="s">
        <v>15204</v>
      </c>
      <c r="H2391" s="31" t="s">
        <v>15205</v>
      </c>
      <c r="I2391" s="31" t="s">
        <v>2133</v>
      </c>
      <c r="J2391" s="31" t="s">
        <v>15206</v>
      </c>
      <c r="K2391" s="31"/>
      <c r="L2391" s="31"/>
      <c r="M2391" s="31" t="s">
        <v>136</v>
      </c>
      <c r="N2391" s="31" t="s">
        <v>15207</v>
      </c>
    </row>
    <row r="2392" ht="15.0" customHeight="1">
      <c r="A2392" s="33" t="s">
        <v>15208</v>
      </c>
      <c r="B2392" s="33" t="s">
        <v>15209</v>
      </c>
      <c r="C2392" s="33" t="s">
        <v>5413</v>
      </c>
      <c r="D2392" s="32" t="s">
        <v>89</v>
      </c>
      <c r="E2392" s="33" t="s">
        <v>6803</v>
      </c>
      <c r="F2392" s="33"/>
      <c r="G2392" s="33" t="s">
        <v>15210</v>
      </c>
      <c r="H2392" s="33" t="s">
        <v>15211</v>
      </c>
      <c r="I2392" s="33" t="s">
        <v>15212</v>
      </c>
      <c r="J2392" s="33" t="s">
        <v>15213</v>
      </c>
      <c r="K2392" s="33"/>
      <c r="L2392" s="33"/>
      <c r="M2392" s="33" t="s">
        <v>194</v>
      </c>
      <c r="N2392" s="33" t="s">
        <v>15214</v>
      </c>
    </row>
    <row r="2393" ht="15.0" customHeight="1">
      <c r="A2393" s="31" t="s">
        <v>15215</v>
      </c>
      <c r="B2393" s="31" t="s">
        <v>15216</v>
      </c>
      <c r="C2393" s="31" t="s">
        <v>648</v>
      </c>
      <c r="D2393" s="32" t="s">
        <v>89</v>
      </c>
      <c r="E2393" s="31" t="s">
        <v>8764</v>
      </c>
      <c r="F2393" s="31"/>
      <c r="G2393" s="31" t="s">
        <v>8170</v>
      </c>
      <c r="H2393" s="31" t="s">
        <v>15217</v>
      </c>
      <c r="I2393" s="31" t="s">
        <v>15218</v>
      </c>
      <c r="J2393" s="31" t="s">
        <v>15219</v>
      </c>
      <c r="K2393" s="31"/>
      <c r="L2393" s="31"/>
      <c r="M2393" s="31" t="s">
        <v>402</v>
      </c>
      <c r="N2393" s="31" t="s">
        <v>15220</v>
      </c>
    </row>
    <row r="2394" ht="15.0" customHeight="1">
      <c r="A2394" s="33" t="s">
        <v>15221</v>
      </c>
      <c r="B2394" s="33" t="s">
        <v>15222</v>
      </c>
      <c r="C2394" s="33" t="s">
        <v>688</v>
      </c>
      <c r="D2394" s="32" t="s">
        <v>89</v>
      </c>
      <c r="E2394" s="33" t="s">
        <v>4784</v>
      </c>
      <c r="F2394" s="33"/>
      <c r="G2394" s="33" t="s">
        <v>8212</v>
      </c>
      <c r="H2394" s="33" t="s">
        <v>15223</v>
      </c>
      <c r="I2394" s="33"/>
      <c r="J2394" s="33" t="s">
        <v>15224</v>
      </c>
      <c r="K2394" s="33"/>
      <c r="L2394" s="33"/>
      <c r="M2394" s="33" t="s">
        <v>349</v>
      </c>
      <c r="N2394" s="33" t="s">
        <v>15225</v>
      </c>
    </row>
    <row r="2395" ht="15.0" customHeight="1">
      <c r="A2395" s="31" t="s">
        <v>15226</v>
      </c>
      <c r="B2395" s="31" t="s">
        <v>15227</v>
      </c>
      <c r="C2395" s="31" t="s">
        <v>406</v>
      </c>
      <c r="D2395" s="32" t="s">
        <v>89</v>
      </c>
      <c r="E2395" s="31" t="s">
        <v>8649</v>
      </c>
      <c r="F2395" s="31"/>
      <c r="G2395" s="31" t="s">
        <v>15228</v>
      </c>
      <c r="H2395" s="31" t="s">
        <v>15229</v>
      </c>
      <c r="I2395" s="31" t="s">
        <v>15230</v>
      </c>
      <c r="J2395" s="31" t="s">
        <v>15231</v>
      </c>
      <c r="K2395" s="31"/>
      <c r="L2395" s="31"/>
      <c r="M2395" s="31" t="s">
        <v>402</v>
      </c>
      <c r="N2395" s="31" t="s">
        <v>15232</v>
      </c>
    </row>
    <row r="2396" ht="15.0" customHeight="1">
      <c r="A2396" s="33" t="s">
        <v>15233</v>
      </c>
      <c r="B2396" s="33" t="s">
        <v>15234</v>
      </c>
      <c r="C2396" s="33" t="s">
        <v>1627</v>
      </c>
      <c r="D2396" s="32" t="s">
        <v>89</v>
      </c>
      <c r="E2396" s="33" t="s">
        <v>15235</v>
      </c>
      <c r="F2396" s="33"/>
      <c r="G2396" s="33" t="s">
        <v>1360</v>
      </c>
      <c r="H2396" s="33" t="s">
        <v>15236</v>
      </c>
      <c r="I2396" s="33" t="s">
        <v>15237</v>
      </c>
      <c r="J2396" s="33" t="s">
        <v>15238</v>
      </c>
      <c r="K2396" s="33"/>
      <c r="L2396" s="33" t="s">
        <v>3273</v>
      </c>
      <c r="M2396" s="33" t="s">
        <v>274</v>
      </c>
      <c r="N2396" s="33" t="s">
        <v>15239</v>
      </c>
    </row>
    <row r="2397" ht="15.0" customHeight="1">
      <c r="A2397" s="31" t="s">
        <v>15240</v>
      </c>
      <c r="B2397" s="31" t="s">
        <v>15241</v>
      </c>
      <c r="C2397" s="31" t="s">
        <v>14180</v>
      </c>
      <c r="D2397" s="32" t="s">
        <v>89</v>
      </c>
      <c r="E2397" s="31" t="s">
        <v>10494</v>
      </c>
      <c r="F2397" s="31"/>
      <c r="G2397" s="31" t="s">
        <v>6887</v>
      </c>
      <c r="H2397" s="31" t="s">
        <v>15242</v>
      </c>
      <c r="I2397" s="31" t="s">
        <v>15243</v>
      </c>
      <c r="J2397" s="31" t="s">
        <v>15244</v>
      </c>
      <c r="K2397" s="31"/>
      <c r="L2397" s="31"/>
      <c r="M2397" s="31" t="s">
        <v>349</v>
      </c>
      <c r="N2397" s="31" t="s">
        <v>15245</v>
      </c>
    </row>
    <row r="2398" ht="15.0" customHeight="1">
      <c r="A2398" s="33" t="s">
        <v>15246</v>
      </c>
      <c r="B2398" s="33" t="s">
        <v>15247</v>
      </c>
      <c r="C2398" s="33" t="s">
        <v>178</v>
      </c>
      <c r="D2398" s="32" t="s">
        <v>89</v>
      </c>
      <c r="E2398" s="33" t="s">
        <v>2632</v>
      </c>
      <c r="F2398" s="33"/>
      <c r="G2398" s="33" t="s">
        <v>15248</v>
      </c>
      <c r="H2398" s="33" t="s">
        <v>15249</v>
      </c>
      <c r="I2398" s="33" t="s">
        <v>15250</v>
      </c>
      <c r="J2398" s="33" t="s">
        <v>15251</v>
      </c>
      <c r="K2398" s="33"/>
      <c r="L2398" s="33"/>
      <c r="M2398" s="33" t="s">
        <v>349</v>
      </c>
      <c r="N2398" s="33" t="s">
        <v>15252</v>
      </c>
    </row>
    <row r="2399" ht="15.0" customHeight="1">
      <c r="A2399" s="31" t="s">
        <v>15253</v>
      </c>
      <c r="B2399" s="31" t="s">
        <v>15254</v>
      </c>
      <c r="C2399" s="31" t="s">
        <v>1437</v>
      </c>
      <c r="D2399" s="32" t="s">
        <v>89</v>
      </c>
      <c r="E2399" s="31" t="s">
        <v>2602</v>
      </c>
      <c r="F2399" s="31"/>
      <c r="G2399" s="31" t="s">
        <v>4749</v>
      </c>
      <c r="H2399" s="31" t="s">
        <v>15255</v>
      </c>
      <c r="I2399" s="31" t="s">
        <v>15256</v>
      </c>
      <c r="J2399" s="31" t="s">
        <v>15257</v>
      </c>
      <c r="K2399" s="31"/>
      <c r="L2399" s="31"/>
      <c r="M2399" s="31" t="s">
        <v>145</v>
      </c>
      <c r="N2399" s="31" t="s">
        <v>15258</v>
      </c>
    </row>
    <row r="2400" ht="15.0" customHeight="1">
      <c r="A2400" s="33" t="s">
        <v>15259</v>
      </c>
      <c r="B2400" s="33" t="s">
        <v>15260</v>
      </c>
      <c r="C2400" s="33" t="s">
        <v>4313</v>
      </c>
      <c r="D2400" s="32" t="s">
        <v>89</v>
      </c>
      <c r="E2400" s="33" t="s">
        <v>5440</v>
      </c>
      <c r="F2400" s="33"/>
      <c r="G2400" s="33" t="s">
        <v>11773</v>
      </c>
      <c r="H2400" s="33" t="s">
        <v>11774</v>
      </c>
      <c r="I2400" s="33" t="s">
        <v>11775</v>
      </c>
      <c r="J2400" s="33" t="s">
        <v>11776</v>
      </c>
      <c r="K2400" s="33"/>
      <c r="L2400" s="33"/>
      <c r="M2400" s="33" t="s">
        <v>194</v>
      </c>
      <c r="N2400" s="33" t="s">
        <v>15261</v>
      </c>
    </row>
    <row r="2401" ht="15.0" customHeight="1">
      <c r="A2401" s="31" t="s">
        <v>15262</v>
      </c>
      <c r="B2401" s="31" t="s">
        <v>15263</v>
      </c>
      <c r="C2401" s="31" t="s">
        <v>14810</v>
      </c>
      <c r="D2401" s="32" t="s">
        <v>89</v>
      </c>
      <c r="E2401" s="31" t="s">
        <v>1244</v>
      </c>
      <c r="F2401" s="31"/>
      <c r="G2401" s="31" t="s">
        <v>15264</v>
      </c>
      <c r="H2401" s="31" t="s">
        <v>15265</v>
      </c>
      <c r="I2401" s="31" t="s">
        <v>15266</v>
      </c>
      <c r="J2401" s="31" t="s">
        <v>15267</v>
      </c>
      <c r="K2401" s="31"/>
      <c r="L2401" s="31"/>
      <c r="M2401" s="31" t="s">
        <v>349</v>
      </c>
      <c r="N2401" s="31" t="s">
        <v>15268</v>
      </c>
    </row>
    <row r="2402" ht="15.0" customHeight="1">
      <c r="A2402" s="33" t="s">
        <v>15269</v>
      </c>
      <c r="B2402" s="33" t="s">
        <v>15270</v>
      </c>
      <c r="C2402" s="33" t="s">
        <v>1189</v>
      </c>
      <c r="D2402" s="32" t="s">
        <v>89</v>
      </c>
      <c r="E2402" s="33" t="s">
        <v>5030</v>
      </c>
      <c r="F2402" s="33"/>
      <c r="G2402" s="33" t="s">
        <v>1350</v>
      </c>
      <c r="H2402" s="33" t="s">
        <v>15271</v>
      </c>
      <c r="I2402" s="33" t="s">
        <v>15272</v>
      </c>
      <c r="J2402" s="33" t="s">
        <v>15273</v>
      </c>
      <c r="K2402" s="33"/>
      <c r="L2402" s="33"/>
      <c r="M2402" s="33" t="s">
        <v>248</v>
      </c>
      <c r="N2402" s="33" t="s">
        <v>15274</v>
      </c>
    </row>
    <row r="2403" ht="15.0" customHeight="1">
      <c r="A2403" s="31" t="s">
        <v>15275</v>
      </c>
      <c r="B2403" s="31" t="s">
        <v>15276</v>
      </c>
      <c r="C2403" s="31" t="s">
        <v>4359</v>
      </c>
      <c r="D2403" s="32" t="s">
        <v>89</v>
      </c>
      <c r="E2403" s="31" t="s">
        <v>2987</v>
      </c>
      <c r="F2403" s="31"/>
      <c r="G2403" s="31" t="s">
        <v>13930</v>
      </c>
      <c r="H2403" s="31" t="s">
        <v>13931</v>
      </c>
      <c r="I2403" s="31" t="s">
        <v>13932</v>
      </c>
      <c r="J2403" s="31" t="s">
        <v>13933</v>
      </c>
      <c r="K2403" s="31"/>
      <c r="L2403" s="31"/>
      <c r="M2403" s="31" t="s">
        <v>274</v>
      </c>
      <c r="N2403" s="31" t="s">
        <v>15277</v>
      </c>
    </row>
    <row r="2404" ht="15.0" customHeight="1">
      <c r="A2404" s="33" t="s">
        <v>15278</v>
      </c>
      <c r="B2404" s="33" t="s">
        <v>15279</v>
      </c>
      <c r="C2404" s="33" t="s">
        <v>781</v>
      </c>
      <c r="D2404" s="32" t="s">
        <v>89</v>
      </c>
      <c r="E2404" s="33" t="s">
        <v>4823</v>
      </c>
      <c r="F2404" s="33"/>
      <c r="G2404" s="33" t="s">
        <v>15280</v>
      </c>
      <c r="H2404" s="33" t="s">
        <v>699</v>
      </c>
      <c r="I2404" s="33" t="s">
        <v>15281</v>
      </c>
      <c r="J2404" s="33" t="s">
        <v>15282</v>
      </c>
      <c r="K2404" s="33"/>
      <c r="L2404" s="33"/>
      <c r="M2404" s="33" t="s">
        <v>274</v>
      </c>
      <c r="N2404" s="33" t="s">
        <v>15283</v>
      </c>
    </row>
    <row r="2405" ht="15.0" customHeight="1">
      <c r="A2405" s="31" t="s">
        <v>15284</v>
      </c>
      <c r="B2405" s="31" t="s">
        <v>15285</v>
      </c>
      <c r="C2405" s="31" t="s">
        <v>589</v>
      </c>
      <c r="D2405" s="32" t="s">
        <v>89</v>
      </c>
      <c r="E2405" s="31" t="s">
        <v>15286</v>
      </c>
      <c r="F2405" s="31"/>
      <c r="G2405" s="31" t="s">
        <v>1855</v>
      </c>
      <c r="H2405" s="31" t="s">
        <v>15287</v>
      </c>
      <c r="I2405" s="31" t="s">
        <v>15288</v>
      </c>
      <c r="J2405" s="31" t="s">
        <v>15289</v>
      </c>
      <c r="K2405" s="31"/>
      <c r="L2405" s="31" t="s">
        <v>4462</v>
      </c>
      <c r="M2405" s="31" t="s">
        <v>136</v>
      </c>
      <c r="N2405" s="31" t="s">
        <v>15290</v>
      </c>
    </row>
    <row r="2406" ht="15.0" customHeight="1">
      <c r="A2406" s="33" t="s">
        <v>15291</v>
      </c>
      <c r="B2406" s="33" t="s">
        <v>15292</v>
      </c>
      <c r="C2406" s="33" t="s">
        <v>4222</v>
      </c>
      <c r="D2406" s="32" t="s">
        <v>89</v>
      </c>
      <c r="E2406" s="33" t="s">
        <v>7502</v>
      </c>
      <c r="F2406" s="33"/>
      <c r="G2406" s="33" t="s">
        <v>6887</v>
      </c>
      <c r="H2406" s="33" t="s">
        <v>671</v>
      </c>
      <c r="I2406" s="33" t="s">
        <v>15293</v>
      </c>
      <c r="J2406" s="33" t="s">
        <v>15294</v>
      </c>
      <c r="K2406" s="33"/>
      <c r="L2406" s="33"/>
      <c r="M2406" s="33" t="s">
        <v>989</v>
      </c>
      <c r="N2406" s="33" t="s">
        <v>15295</v>
      </c>
    </row>
    <row r="2407" ht="15.0" customHeight="1">
      <c r="A2407" s="31" t="s">
        <v>15296</v>
      </c>
      <c r="B2407" s="31" t="s">
        <v>15297</v>
      </c>
      <c r="C2407" s="31" t="s">
        <v>260</v>
      </c>
      <c r="D2407" s="32" t="s">
        <v>89</v>
      </c>
      <c r="E2407" s="31" t="s">
        <v>15298</v>
      </c>
      <c r="F2407" s="31"/>
      <c r="G2407" s="31" t="s">
        <v>15299</v>
      </c>
      <c r="H2407" s="31" t="s">
        <v>15300</v>
      </c>
      <c r="I2407" s="31" t="s">
        <v>15301</v>
      </c>
      <c r="J2407" s="31" t="s">
        <v>15302</v>
      </c>
      <c r="K2407" s="31"/>
      <c r="L2407" s="31"/>
      <c r="M2407" s="31" t="s">
        <v>989</v>
      </c>
      <c r="N2407" s="31" t="s">
        <v>15303</v>
      </c>
    </row>
    <row r="2408" ht="15.0" customHeight="1">
      <c r="A2408" s="33" t="s">
        <v>15304</v>
      </c>
      <c r="B2408" s="33" t="s">
        <v>15305</v>
      </c>
      <c r="C2408" s="33" t="s">
        <v>1775</v>
      </c>
      <c r="D2408" s="32" t="s">
        <v>89</v>
      </c>
      <c r="E2408" s="33" t="s">
        <v>2880</v>
      </c>
      <c r="F2408" s="33"/>
      <c r="G2408" s="33" t="s">
        <v>261</v>
      </c>
      <c r="H2408" s="33" t="s">
        <v>13148</v>
      </c>
      <c r="I2408" s="33" t="s">
        <v>15306</v>
      </c>
      <c r="J2408" s="33" t="s">
        <v>15307</v>
      </c>
      <c r="K2408" s="33"/>
      <c r="L2408" s="33"/>
      <c r="M2408" s="33" t="s">
        <v>563</v>
      </c>
      <c r="N2408" s="33" t="s">
        <v>15308</v>
      </c>
    </row>
    <row r="2409" ht="15.0" customHeight="1">
      <c r="A2409" s="31" t="s">
        <v>15309</v>
      </c>
      <c r="B2409" s="31" t="s">
        <v>15310</v>
      </c>
      <c r="C2409" s="31" t="s">
        <v>5023</v>
      </c>
      <c r="D2409" s="32" t="s">
        <v>89</v>
      </c>
      <c r="E2409" s="31" t="s">
        <v>3700</v>
      </c>
      <c r="F2409" s="31"/>
      <c r="G2409" s="31" t="s">
        <v>15311</v>
      </c>
      <c r="H2409" s="31" t="s">
        <v>15312</v>
      </c>
      <c r="I2409" s="31" t="s">
        <v>15313</v>
      </c>
      <c r="J2409" s="31" t="s">
        <v>15314</v>
      </c>
      <c r="K2409" s="31"/>
      <c r="L2409" s="31"/>
      <c r="M2409" s="31" t="s">
        <v>402</v>
      </c>
      <c r="N2409" s="31" t="s">
        <v>15315</v>
      </c>
    </row>
    <row r="2410" ht="15.0" customHeight="1">
      <c r="A2410" s="33" t="s">
        <v>15316</v>
      </c>
      <c r="B2410" s="33" t="s">
        <v>15317</v>
      </c>
      <c r="C2410" s="33" t="s">
        <v>3626</v>
      </c>
      <c r="D2410" s="32" t="s">
        <v>89</v>
      </c>
      <c r="E2410" s="33" t="s">
        <v>15318</v>
      </c>
      <c r="F2410" s="33"/>
      <c r="G2410" s="33" t="s">
        <v>1577</v>
      </c>
      <c r="H2410" s="33" t="s">
        <v>699</v>
      </c>
      <c r="I2410" s="33" t="s">
        <v>15319</v>
      </c>
      <c r="J2410" s="33" t="s">
        <v>15320</v>
      </c>
      <c r="K2410" s="33"/>
      <c r="L2410" s="33"/>
      <c r="M2410" s="33" t="s">
        <v>928</v>
      </c>
      <c r="N2410" s="33" t="s">
        <v>15321</v>
      </c>
    </row>
    <row r="2411" ht="15.0" customHeight="1">
      <c r="A2411" s="31" t="s">
        <v>15322</v>
      </c>
      <c r="B2411" s="31" t="s">
        <v>15323</v>
      </c>
      <c r="C2411" s="31" t="s">
        <v>1767</v>
      </c>
      <c r="D2411" s="32" t="s">
        <v>89</v>
      </c>
      <c r="E2411" s="31" t="s">
        <v>1555</v>
      </c>
      <c r="F2411" s="31"/>
      <c r="G2411" s="31" t="s">
        <v>3501</v>
      </c>
      <c r="H2411" s="31" t="s">
        <v>15324</v>
      </c>
      <c r="I2411" s="31" t="s">
        <v>15325</v>
      </c>
      <c r="J2411" s="31" t="s">
        <v>15326</v>
      </c>
      <c r="K2411" s="31"/>
      <c r="L2411" s="31"/>
      <c r="M2411" s="31" t="s">
        <v>274</v>
      </c>
      <c r="N2411" s="31" t="s">
        <v>15327</v>
      </c>
    </row>
    <row r="2412" ht="15.0" customHeight="1">
      <c r="A2412" s="33" t="s">
        <v>15328</v>
      </c>
      <c r="B2412" s="33" t="s">
        <v>15329</v>
      </c>
      <c r="C2412" s="33" t="s">
        <v>7739</v>
      </c>
      <c r="D2412" s="32" t="s">
        <v>89</v>
      </c>
      <c r="E2412" s="33" t="s">
        <v>6803</v>
      </c>
      <c r="F2412" s="33"/>
      <c r="G2412" s="33" t="s">
        <v>1360</v>
      </c>
      <c r="H2412" s="33" t="s">
        <v>1872</v>
      </c>
      <c r="I2412" s="33" t="s">
        <v>15330</v>
      </c>
      <c r="J2412" s="33" t="s">
        <v>15331</v>
      </c>
      <c r="K2412" s="33"/>
      <c r="L2412" s="33"/>
      <c r="M2412" s="33" t="s">
        <v>574</v>
      </c>
      <c r="N2412" s="33" t="s">
        <v>15332</v>
      </c>
    </row>
    <row r="2413" ht="15.0" customHeight="1">
      <c r="A2413" s="31" t="s">
        <v>15333</v>
      </c>
      <c r="B2413" s="31" t="s">
        <v>15334</v>
      </c>
      <c r="C2413" s="31" t="s">
        <v>1767</v>
      </c>
      <c r="D2413" s="32" t="s">
        <v>89</v>
      </c>
      <c r="E2413" s="31" t="s">
        <v>3433</v>
      </c>
      <c r="F2413" s="31"/>
      <c r="G2413" s="31" t="s">
        <v>3501</v>
      </c>
      <c r="H2413" s="31" t="s">
        <v>15324</v>
      </c>
      <c r="I2413" s="31" t="s">
        <v>15325</v>
      </c>
      <c r="J2413" s="31" t="s">
        <v>15326</v>
      </c>
      <c r="K2413" s="31"/>
      <c r="L2413" s="31"/>
      <c r="M2413" s="31" t="s">
        <v>274</v>
      </c>
      <c r="N2413" s="31" t="s">
        <v>15335</v>
      </c>
    </row>
    <row r="2414" ht="15.0" customHeight="1">
      <c r="A2414" s="33" t="s">
        <v>15336</v>
      </c>
      <c r="B2414" s="33" t="s">
        <v>15337</v>
      </c>
      <c r="C2414" s="33" t="s">
        <v>8630</v>
      </c>
      <c r="D2414" s="32" t="s">
        <v>89</v>
      </c>
      <c r="E2414" s="33" t="s">
        <v>1713</v>
      </c>
      <c r="F2414" s="33"/>
      <c r="G2414" s="33" t="s">
        <v>15338</v>
      </c>
      <c r="H2414" s="33" t="s">
        <v>15339</v>
      </c>
      <c r="I2414" s="33" t="s">
        <v>15340</v>
      </c>
      <c r="J2414" s="33" t="s">
        <v>15341</v>
      </c>
      <c r="K2414" s="33"/>
      <c r="L2414" s="33"/>
      <c r="M2414" s="33" t="s">
        <v>248</v>
      </c>
      <c r="N2414" s="33" t="s">
        <v>15342</v>
      </c>
    </row>
    <row r="2415" ht="15.0" customHeight="1">
      <c r="A2415" s="31" t="s">
        <v>15343</v>
      </c>
      <c r="B2415" s="31" t="s">
        <v>15344</v>
      </c>
      <c r="C2415" s="31" t="s">
        <v>2282</v>
      </c>
      <c r="D2415" s="32" t="s">
        <v>89</v>
      </c>
      <c r="E2415" s="31" t="s">
        <v>818</v>
      </c>
      <c r="F2415" s="31"/>
      <c r="G2415" s="31" t="s">
        <v>15345</v>
      </c>
      <c r="H2415" s="31" t="s">
        <v>15346</v>
      </c>
      <c r="I2415" s="31" t="s">
        <v>15347</v>
      </c>
      <c r="J2415" s="31" t="s">
        <v>15348</v>
      </c>
      <c r="K2415" s="31"/>
      <c r="L2415" s="31"/>
      <c r="M2415" s="31" t="s">
        <v>95</v>
      </c>
      <c r="N2415" s="31" t="s">
        <v>15349</v>
      </c>
    </row>
    <row r="2416" ht="15.0" customHeight="1">
      <c r="A2416" s="33" t="s">
        <v>15350</v>
      </c>
      <c r="B2416" s="33" t="s">
        <v>15351</v>
      </c>
      <c r="C2416" s="33" t="s">
        <v>4914</v>
      </c>
      <c r="D2416" s="32" t="s">
        <v>89</v>
      </c>
      <c r="E2416" s="33" t="s">
        <v>2306</v>
      </c>
      <c r="F2416" s="33"/>
      <c r="G2416" s="33" t="s">
        <v>1267</v>
      </c>
      <c r="H2416" s="33" t="s">
        <v>15352</v>
      </c>
      <c r="I2416" s="33" t="s">
        <v>15353</v>
      </c>
      <c r="J2416" s="33" t="s">
        <v>15354</v>
      </c>
      <c r="K2416" s="33"/>
      <c r="L2416" s="33"/>
      <c r="M2416" s="33" t="s">
        <v>744</v>
      </c>
      <c r="N2416" s="33" t="s">
        <v>15355</v>
      </c>
    </row>
    <row r="2417" ht="15.0" customHeight="1">
      <c r="A2417" s="31" t="s">
        <v>15356</v>
      </c>
      <c r="B2417" s="31" t="s">
        <v>15357</v>
      </c>
      <c r="C2417" s="31" t="s">
        <v>5447</v>
      </c>
      <c r="D2417" s="32" t="s">
        <v>89</v>
      </c>
      <c r="E2417" s="31" t="s">
        <v>3461</v>
      </c>
      <c r="F2417" s="31"/>
      <c r="G2417" s="31" t="s">
        <v>5449</v>
      </c>
      <c r="H2417" s="31" t="s">
        <v>5450</v>
      </c>
      <c r="I2417" s="31" t="s">
        <v>5451</v>
      </c>
      <c r="J2417" s="31" t="s">
        <v>5452</v>
      </c>
      <c r="K2417" s="31"/>
      <c r="L2417" s="31"/>
      <c r="M2417" s="31" t="s">
        <v>989</v>
      </c>
      <c r="N2417" s="31" t="s">
        <v>15358</v>
      </c>
    </row>
    <row r="2418" ht="15.0" customHeight="1">
      <c r="A2418" s="33" t="s">
        <v>15359</v>
      </c>
      <c r="B2418" s="33" t="s">
        <v>15360</v>
      </c>
      <c r="C2418" s="33" t="s">
        <v>44</v>
      </c>
      <c r="D2418" s="32" t="s">
        <v>89</v>
      </c>
      <c r="E2418" s="33" t="s">
        <v>4580</v>
      </c>
      <c r="F2418" s="33"/>
      <c r="G2418" s="33" t="s">
        <v>15139</v>
      </c>
      <c r="H2418" s="33" t="s">
        <v>373</v>
      </c>
      <c r="I2418" s="33" t="s">
        <v>15361</v>
      </c>
      <c r="J2418" s="33" t="s">
        <v>15362</v>
      </c>
      <c r="K2418" s="33"/>
      <c r="L2418" s="33"/>
      <c r="M2418" s="33" t="s">
        <v>155</v>
      </c>
      <c r="N2418" s="33" t="s">
        <v>15363</v>
      </c>
    </row>
    <row r="2419" ht="15.0" customHeight="1">
      <c r="A2419" s="31" t="s">
        <v>15364</v>
      </c>
      <c r="B2419" s="31" t="s">
        <v>15365</v>
      </c>
      <c r="C2419" s="31" t="s">
        <v>1909</v>
      </c>
      <c r="D2419" s="32" t="s">
        <v>89</v>
      </c>
      <c r="E2419" s="31" t="s">
        <v>12093</v>
      </c>
      <c r="F2419" s="31"/>
      <c r="G2419" s="31" t="s">
        <v>8316</v>
      </c>
      <c r="H2419" s="31" t="s">
        <v>699</v>
      </c>
      <c r="I2419" s="31" t="s">
        <v>15366</v>
      </c>
      <c r="J2419" s="31" t="s">
        <v>15367</v>
      </c>
      <c r="K2419" s="31"/>
      <c r="L2419" s="31"/>
      <c r="M2419" s="31" t="s">
        <v>595</v>
      </c>
      <c r="N2419" s="31" t="s">
        <v>15368</v>
      </c>
    </row>
    <row r="2420" ht="15.0" customHeight="1">
      <c r="A2420" s="33" t="s">
        <v>15369</v>
      </c>
      <c r="B2420" s="33" t="s">
        <v>15370</v>
      </c>
      <c r="C2420" s="33" t="s">
        <v>3791</v>
      </c>
      <c r="D2420" s="32" t="s">
        <v>89</v>
      </c>
      <c r="E2420" s="33" t="s">
        <v>14406</v>
      </c>
      <c r="F2420" s="33"/>
      <c r="G2420" s="33" t="s">
        <v>524</v>
      </c>
      <c r="H2420" s="33" t="s">
        <v>15371</v>
      </c>
      <c r="I2420" s="33" t="s">
        <v>15372</v>
      </c>
      <c r="J2420" s="33" t="s">
        <v>15373</v>
      </c>
      <c r="K2420" s="33"/>
      <c r="L2420" s="33"/>
      <c r="M2420" s="33" t="s">
        <v>349</v>
      </c>
      <c r="N2420" s="33" t="s">
        <v>15374</v>
      </c>
    </row>
    <row r="2421" ht="15.0" customHeight="1">
      <c r="A2421" s="31" t="s">
        <v>15375</v>
      </c>
      <c r="B2421" s="31" t="s">
        <v>15376</v>
      </c>
      <c r="C2421" s="31" t="s">
        <v>12117</v>
      </c>
      <c r="D2421" s="32" t="s">
        <v>89</v>
      </c>
      <c r="E2421" s="31" t="s">
        <v>7668</v>
      </c>
      <c r="F2421" s="31"/>
      <c r="G2421" s="31" t="s">
        <v>1855</v>
      </c>
      <c r="H2421" s="31" t="s">
        <v>15377</v>
      </c>
      <c r="I2421" s="31"/>
      <c r="J2421" s="31" t="s">
        <v>15378</v>
      </c>
      <c r="K2421" s="31"/>
      <c r="L2421" s="31"/>
      <c r="M2421" s="31" t="s">
        <v>574</v>
      </c>
      <c r="N2421" s="31" t="s">
        <v>15379</v>
      </c>
    </row>
    <row r="2422" ht="15.0" customHeight="1">
      <c r="A2422" s="33" t="s">
        <v>15380</v>
      </c>
      <c r="B2422" s="33" t="s">
        <v>15381</v>
      </c>
      <c r="C2422" s="33" t="s">
        <v>178</v>
      </c>
      <c r="D2422" s="32" t="s">
        <v>89</v>
      </c>
      <c r="E2422" s="33" t="s">
        <v>8616</v>
      </c>
      <c r="F2422" s="33"/>
      <c r="G2422" s="33" t="s">
        <v>1287</v>
      </c>
      <c r="H2422" s="33" t="s">
        <v>15382</v>
      </c>
      <c r="I2422" s="33" t="s">
        <v>15383</v>
      </c>
      <c r="J2422" s="33" t="s">
        <v>15384</v>
      </c>
      <c r="K2422" s="33"/>
      <c r="L2422" s="33"/>
      <c r="M2422" s="33" t="s">
        <v>349</v>
      </c>
      <c r="N2422" s="33" t="s">
        <v>15385</v>
      </c>
    </row>
    <row r="2423" ht="15.0" customHeight="1">
      <c r="A2423" s="31" t="s">
        <v>15386</v>
      </c>
      <c r="B2423" s="31" t="s">
        <v>15387</v>
      </c>
      <c r="C2423" s="31" t="s">
        <v>981</v>
      </c>
      <c r="D2423" s="34" t="s">
        <v>503</v>
      </c>
      <c r="E2423" s="31" t="s">
        <v>1514</v>
      </c>
      <c r="F2423" s="31"/>
      <c r="G2423" s="31" t="s">
        <v>1369</v>
      </c>
      <c r="H2423" s="31" t="s">
        <v>534</v>
      </c>
      <c r="I2423" s="31" t="s">
        <v>15388</v>
      </c>
      <c r="J2423" s="31" t="s">
        <v>15389</v>
      </c>
      <c r="K2423" s="31"/>
      <c r="L2423" s="31"/>
      <c r="M2423" s="31" t="s">
        <v>145</v>
      </c>
      <c r="N2423" s="31" t="s">
        <v>15390</v>
      </c>
    </row>
    <row r="2424" ht="15.0" customHeight="1">
      <c r="A2424" s="33" t="s">
        <v>15391</v>
      </c>
      <c r="B2424" s="33" t="s">
        <v>15392</v>
      </c>
      <c r="C2424" s="33" t="s">
        <v>1002</v>
      </c>
      <c r="D2424" s="32" t="s">
        <v>89</v>
      </c>
      <c r="E2424" s="33" t="s">
        <v>697</v>
      </c>
      <c r="F2424" s="33"/>
      <c r="G2424" s="33" t="s">
        <v>10733</v>
      </c>
      <c r="H2424" s="33" t="s">
        <v>15393</v>
      </c>
      <c r="I2424" s="33" t="s">
        <v>15394</v>
      </c>
      <c r="J2424" s="33" t="s">
        <v>15395</v>
      </c>
      <c r="K2424" s="33"/>
      <c r="L2424" s="33"/>
      <c r="M2424" s="33" t="s">
        <v>248</v>
      </c>
      <c r="N2424" s="33" t="s">
        <v>15396</v>
      </c>
    </row>
    <row r="2425" ht="15.0" customHeight="1">
      <c r="A2425" s="31" t="s">
        <v>15397</v>
      </c>
      <c r="B2425" s="31" t="s">
        <v>15398</v>
      </c>
      <c r="C2425" s="31" t="s">
        <v>1126</v>
      </c>
      <c r="D2425" s="32" t="s">
        <v>89</v>
      </c>
      <c r="E2425" s="31" t="s">
        <v>3048</v>
      </c>
      <c r="F2425" s="31"/>
      <c r="G2425" s="31" t="s">
        <v>15399</v>
      </c>
      <c r="H2425" s="31" t="s">
        <v>1666</v>
      </c>
      <c r="I2425" s="31" t="s">
        <v>15400</v>
      </c>
      <c r="J2425" s="31" t="s">
        <v>15401</v>
      </c>
      <c r="K2425" s="31"/>
      <c r="L2425" s="31"/>
      <c r="M2425" s="31" t="s">
        <v>585</v>
      </c>
      <c r="N2425" s="31" t="s">
        <v>15402</v>
      </c>
    </row>
    <row r="2426" ht="15.0" customHeight="1">
      <c r="A2426" s="33" t="s">
        <v>15403</v>
      </c>
      <c r="B2426" s="33" t="s">
        <v>15404</v>
      </c>
      <c r="C2426" s="33" t="s">
        <v>36</v>
      </c>
      <c r="D2426" s="32" t="s">
        <v>89</v>
      </c>
      <c r="E2426" s="33" t="s">
        <v>1135</v>
      </c>
      <c r="F2426" s="33"/>
      <c r="G2426" s="33" t="s">
        <v>1136</v>
      </c>
      <c r="H2426" s="33" t="s">
        <v>15405</v>
      </c>
      <c r="I2426" s="33" t="s">
        <v>15406</v>
      </c>
      <c r="J2426" s="33" t="s">
        <v>15407</v>
      </c>
      <c r="K2426" s="33"/>
      <c r="L2426" s="33"/>
      <c r="M2426" s="33" t="s">
        <v>194</v>
      </c>
      <c r="N2426" s="33" t="s">
        <v>15408</v>
      </c>
    </row>
    <row r="2427" ht="15.0" customHeight="1">
      <c r="A2427" s="31" t="s">
        <v>15409</v>
      </c>
      <c r="B2427" s="31" t="s">
        <v>15410</v>
      </c>
      <c r="C2427" s="31" t="s">
        <v>3055</v>
      </c>
      <c r="D2427" s="32" t="s">
        <v>89</v>
      </c>
      <c r="E2427" s="31" t="s">
        <v>1046</v>
      </c>
      <c r="F2427" s="31"/>
      <c r="G2427" s="31" t="s">
        <v>15411</v>
      </c>
      <c r="H2427" s="31" t="s">
        <v>15412</v>
      </c>
      <c r="I2427" s="31" t="s">
        <v>15413</v>
      </c>
      <c r="J2427" s="31" t="s">
        <v>15414</v>
      </c>
      <c r="K2427" s="31"/>
      <c r="L2427" s="31"/>
      <c r="M2427" s="31" t="s">
        <v>402</v>
      </c>
      <c r="N2427" s="31" t="s">
        <v>15415</v>
      </c>
    </row>
    <row r="2428" ht="15.0" customHeight="1">
      <c r="A2428" s="33" t="s">
        <v>15416</v>
      </c>
      <c r="B2428" s="33" t="s">
        <v>15417</v>
      </c>
      <c r="C2428" s="33" t="s">
        <v>15418</v>
      </c>
      <c r="D2428" s="32" t="s">
        <v>89</v>
      </c>
      <c r="E2428" s="33" t="s">
        <v>7952</v>
      </c>
      <c r="F2428" s="33"/>
      <c r="G2428" s="33" t="s">
        <v>5913</v>
      </c>
      <c r="H2428" s="33" t="s">
        <v>15419</v>
      </c>
      <c r="I2428" s="33" t="s">
        <v>15420</v>
      </c>
      <c r="J2428" s="33" t="s">
        <v>15421</v>
      </c>
      <c r="K2428" s="33"/>
      <c r="L2428" s="33"/>
      <c r="M2428" s="33" t="s">
        <v>402</v>
      </c>
      <c r="N2428" s="33" t="s">
        <v>15422</v>
      </c>
    </row>
    <row r="2429" ht="15.0" customHeight="1">
      <c r="A2429" s="31" t="s">
        <v>15423</v>
      </c>
      <c r="B2429" s="31" t="s">
        <v>15424</v>
      </c>
      <c r="C2429" s="31" t="s">
        <v>36</v>
      </c>
      <c r="D2429" s="32" t="s">
        <v>89</v>
      </c>
      <c r="E2429" s="31" t="s">
        <v>15425</v>
      </c>
      <c r="F2429" s="31"/>
      <c r="G2429" s="31" t="s">
        <v>141</v>
      </c>
      <c r="H2429" s="31" t="s">
        <v>15426</v>
      </c>
      <c r="I2429" s="31"/>
      <c r="J2429" s="31" t="s">
        <v>15427</v>
      </c>
      <c r="K2429" s="31"/>
      <c r="L2429" s="31"/>
      <c r="M2429" s="31" t="s">
        <v>989</v>
      </c>
      <c r="N2429" s="31" t="s">
        <v>15428</v>
      </c>
    </row>
    <row r="2430" ht="15.0" customHeight="1">
      <c r="A2430" s="33" t="s">
        <v>15429</v>
      </c>
      <c r="B2430" s="33" t="s">
        <v>15430</v>
      </c>
      <c r="C2430" s="33" t="s">
        <v>4639</v>
      </c>
      <c r="D2430" s="32" t="s">
        <v>89</v>
      </c>
      <c r="E2430" s="33" t="s">
        <v>15431</v>
      </c>
      <c r="F2430" s="33"/>
      <c r="G2430" s="33" t="s">
        <v>15432</v>
      </c>
      <c r="H2430" s="33" t="s">
        <v>15433</v>
      </c>
      <c r="I2430" s="33" t="s">
        <v>15434</v>
      </c>
      <c r="J2430" s="33" t="s">
        <v>15435</v>
      </c>
      <c r="K2430" s="33"/>
      <c r="L2430" s="33"/>
      <c r="M2430" s="33" t="s">
        <v>174</v>
      </c>
      <c r="N2430" s="33" t="s">
        <v>15436</v>
      </c>
    </row>
    <row r="2431" ht="15.0" customHeight="1">
      <c r="A2431" s="31" t="s">
        <v>15437</v>
      </c>
      <c r="B2431" s="31" t="s">
        <v>15438</v>
      </c>
      <c r="C2431" s="31" t="s">
        <v>10806</v>
      </c>
      <c r="D2431" s="32" t="s">
        <v>89</v>
      </c>
      <c r="E2431" s="31" t="s">
        <v>1458</v>
      </c>
      <c r="F2431" s="31"/>
      <c r="G2431" s="31" t="s">
        <v>1539</v>
      </c>
      <c r="H2431" s="31" t="s">
        <v>7801</v>
      </c>
      <c r="I2431" s="31" t="s">
        <v>15439</v>
      </c>
      <c r="J2431" s="31" t="s">
        <v>15440</v>
      </c>
      <c r="K2431" s="31"/>
      <c r="L2431" s="31"/>
      <c r="M2431" s="31" t="s">
        <v>174</v>
      </c>
      <c r="N2431" s="31" t="s">
        <v>15441</v>
      </c>
    </row>
    <row r="2432" ht="15.0" customHeight="1">
      <c r="A2432" s="33" t="s">
        <v>15442</v>
      </c>
      <c r="B2432" s="33" t="s">
        <v>15443</v>
      </c>
      <c r="C2432" s="33" t="s">
        <v>4498</v>
      </c>
      <c r="D2432" s="32" t="s">
        <v>89</v>
      </c>
      <c r="E2432" s="33" t="s">
        <v>8218</v>
      </c>
      <c r="F2432" s="33"/>
      <c r="G2432" s="33" t="s">
        <v>170</v>
      </c>
      <c r="H2432" s="33" t="s">
        <v>15444</v>
      </c>
      <c r="I2432" s="33" t="s">
        <v>15445</v>
      </c>
      <c r="J2432" s="33" t="s">
        <v>15446</v>
      </c>
      <c r="K2432" s="33"/>
      <c r="L2432" s="33"/>
      <c r="M2432" s="33" t="s">
        <v>574</v>
      </c>
      <c r="N2432" s="33" t="s">
        <v>15447</v>
      </c>
    </row>
    <row r="2433" ht="15.0" customHeight="1">
      <c r="A2433" s="31" t="s">
        <v>15448</v>
      </c>
      <c r="B2433" s="31" t="s">
        <v>15449</v>
      </c>
      <c r="C2433" s="31" t="s">
        <v>2542</v>
      </c>
      <c r="D2433" s="32" t="s">
        <v>89</v>
      </c>
      <c r="E2433" s="31" t="s">
        <v>2713</v>
      </c>
      <c r="F2433" s="31"/>
      <c r="G2433" s="31" t="s">
        <v>5474</v>
      </c>
      <c r="H2433" s="31" t="s">
        <v>15450</v>
      </c>
      <c r="I2433" s="31" t="s">
        <v>15451</v>
      </c>
      <c r="J2433" s="31" t="s">
        <v>15452</v>
      </c>
      <c r="K2433" s="31"/>
      <c r="L2433" s="31"/>
      <c r="M2433" s="31" t="s">
        <v>928</v>
      </c>
      <c r="N2433" s="31" t="s">
        <v>15453</v>
      </c>
    </row>
    <row r="2434" ht="15.0" customHeight="1">
      <c r="A2434" s="33" t="s">
        <v>15454</v>
      </c>
      <c r="B2434" s="33" t="s">
        <v>15455</v>
      </c>
      <c r="C2434" s="33" t="s">
        <v>56</v>
      </c>
      <c r="D2434" s="32" t="s">
        <v>89</v>
      </c>
      <c r="E2434" s="33" t="s">
        <v>1628</v>
      </c>
      <c r="F2434" s="33"/>
      <c r="G2434" s="33" t="s">
        <v>15456</v>
      </c>
      <c r="H2434" s="33" t="s">
        <v>10955</v>
      </c>
      <c r="I2434" s="33" t="s">
        <v>15457</v>
      </c>
      <c r="J2434" s="33" t="s">
        <v>15458</v>
      </c>
      <c r="K2434" s="33"/>
      <c r="L2434" s="33"/>
      <c r="M2434" s="33" t="s">
        <v>744</v>
      </c>
      <c r="N2434" s="33" t="s">
        <v>15459</v>
      </c>
    </row>
    <row r="2435" ht="15.0" customHeight="1">
      <c r="A2435" s="31" t="s">
        <v>15460</v>
      </c>
      <c r="B2435" s="31" t="s">
        <v>15461</v>
      </c>
      <c r="C2435" s="31" t="s">
        <v>4240</v>
      </c>
      <c r="D2435" s="32" t="s">
        <v>89</v>
      </c>
      <c r="E2435" s="31" t="s">
        <v>10657</v>
      </c>
      <c r="F2435" s="31"/>
      <c r="G2435" s="31" t="s">
        <v>3486</v>
      </c>
      <c r="H2435" s="31" t="s">
        <v>15462</v>
      </c>
      <c r="I2435" s="31" t="s">
        <v>15463</v>
      </c>
      <c r="J2435" s="31" t="s">
        <v>15464</v>
      </c>
      <c r="K2435" s="31"/>
      <c r="L2435" s="31"/>
      <c r="M2435" s="31" t="s">
        <v>585</v>
      </c>
      <c r="N2435" s="31" t="s">
        <v>15465</v>
      </c>
    </row>
    <row r="2436" ht="15.0" customHeight="1">
      <c r="A2436" s="33" t="s">
        <v>15466</v>
      </c>
      <c r="B2436" s="33" t="s">
        <v>15467</v>
      </c>
      <c r="C2436" s="33" t="s">
        <v>11839</v>
      </c>
      <c r="D2436" s="32" t="s">
        <v>89</v>
      </c>
      <c r="E2436" s="33" t="s">
        <v>3879</v>
      </c>
      <c r="F2436" s="33"/>
      <c r="G2436" s="33" t="s">
        <v>15468</v>
      </c>
      <c r="H2436" s="33" t="s">
        <v>15469</v>
      </c>
      <c r="I2436" s="33" t="s">
        <v>15470</v>
      </c>
      <c r="J2436" s="33" t="s">
        <v>15471</v>
      </c>
      <c r="K2436" s="33"/>
      <c r="L2436" s="33"/>
      <c r="M2436" s="33" t="s">
        <v>574</v>
      </c>
      <c r="N2436" s="33" t="s">
        <v>15472</v>
      </c>
    </row>
    <row r="2437" ht="15.0" customHeight="1">
      <c r="A2437" s="31" t="s">
        <v>15473</v>
      </c>
      <c r="B2437" s="31" t="s">
        <v>15474</v>
      </c>
      <c r="C2437" s="31" t="s">
        <v>7588</v>
      </c>
      <c r="D2437" s="32" t="s">
        <v>89</v>
      </c>
      <c r="E2437" s="31" t="s">
        <v>15475</v>
      </c>
      <c r="F2437" s="31"/>
      <c r="G2437" s="31" t="s">
        <v>15476</v>
      </c>
      <c r="H2437" s="31" t="s">
        <v>15477</v>
      </c>
      <c r="I2437" s="31" t="s">
        <v>15478</v>
      </c>
      <c r="J2437" s="31" t="s">
        <v>15479</v>
      </c>
      <c r="K2437" s="31"/>
      <c r="L2437" s="31"/>
      <c r="M2437" s="31" t="s">
        <v>184</v>
      </c>
      <c r="N2437" s="31" t="s">
        <v>15480</v>
      </c>
    </row>
    <row r="2438" ht="15.0" customHeight="1">
      <c r="A2438" s="33" t="s">
        <v>15481</v>
      </c>
      <c r="B2438" s="33" t="s">
        <v>15482</v>
      </c>
      <c r="C2438" s="33" t="s">
        <v>8827</v>
      </c>
      <c r="D2438" s="32" t="s">
        <v>89</v>
      </c>
      <c r="E2438" s="33" t="s">
        <v>133</v>
      </c>
      <c r="F2438" s="33"/>
      <c r="G2438" s="33" t="s">
        <v>5294</v>
      </c>
      <c r="H2438" s="33" t="s">
        <v>15483</v>
      </c>
      <c r="I2438" s="33" t="s">
        <v>15484</v>
      </c>
      <c r="J2438" s="33" t="s">
        <v>15485</v>
      </c>
      <c r="K2438" s="33"/>
      <c r="L2438" s="33"/>
      <c r="M2438" s="33" t="s">
        <v>947</v>
      </c>
      <c r="N2438" s="33" t="s">
        <v>15486</v>
      </c>
    </row>
    <row r="2439" ht="15.0" customHeight="1">
      <c r="A2439" s="31" t="s">
        <v>15487</v>
      </c>
      <c r="B2439" s="31" t="s">
        <v>15488</v>
      </c>
      <c r="C2439" s="31" t="s">
        <v>3055</v>
      </c>
      <c r="D2439" s="32" t="s">
        <v>89</v>
      </c>
      <c r="E2439" s="31" t="s">
        <v>14576</v>
      </c>
      <c r="F2439" s="31"/>
      <c r="G2439" s="31" t="s">
        <v>15489</v>
      </c>
      <c r="H2439" s="31" t="s">
        <v>15490</v>
      </c>
      <c r="I2439" s="31" t="s">
        <v>15491</v>
      </c>
      <c r="J2439" s="31" t="s">
        <v>15492</v>
      </c>
      <c r="K2439" s="31"/>
      <c r="L2439" s="31"/>
      <c r="M2439" s="31" t="s">
        <v>136</v>
      </c>
      <c r="N2439" s="31" t="s">
        <v>15493</v>
      </c>
    </row>
    <row r="2440" ht="15.0" customHeight="1">
      <c r="A2440" s="33" t="s">
        <v>15494</v>
      </c>
      <c r="B2440" s="33" t="s">
        <v>15495</v>
      </c>
      <c r="C2440" s="33" t="s">
        <v>1076</v>
      </c>
      <c r="D2440" s="32" t="s">
        <v>89</v>
      </c>
      <c r="E2440" s="33" t="s">
        <v>2218</v>
      </c>
      <c r="F2440" s="33"/>
      <c r="G2440" s="33" t="s">
        <v>10984</v>
      </c>
      <c r="H2440" s="33" t="s">
        <v>15496</v>
      </c>
      <c r="I2440" s="33" t="s">
        <v>15497</v>
      </c>
      <c r="J2440" s="33" t="s">
        <v>15498</v>
      </c>
      <c r="K2440" s="33"/>
      <c r="L2440" s="33"/>
      <c r="M2440" s="33" t="s">
        <v>563</v>
      </c>
      <c r="N2440" s="33" t="s">
        <v>15499</v>
      </c>
    </row>
    <row r="2441" ht="15.0" customHeight="1">
      <c r="A2441" s="31" t="s">
        <v>15500</v>
      </c>
      <c r="B2441" s="31" t="s">
        <v>15501</v>
      </c>
      <c r="C2441" s="31" t="s">
        <v>639</v>
      </c>
      <c r="D2441" s="32" t="s">
        <v>89</v>
      </c>
      <c r="E2441" s="31" t="s">
        <v>4618</v>
      </c>
      <c r="F2441" s="31"/>
      <c r="G2441" s="31" t="s">
        <v>389</v>
      </c>
      <c r="H2441" s="31" t="s">
        <v>7917</v>
      </c>
      <c r="I2441" s="31" t="s">
        <v>7918</v>
      </c>
      <c r="J2441" s="31" t="s">
        <v>7919</v>
      </c>
      <c r="K2441" s="31"/>
      <c r="L2441" s="31"/>
      <c r="M2441" s="31" t="s">
        <v>563</v>
      </c>
      <c r="N2441" s="31" t="s">
        <v>15502</v>
      </c>
    </row>
    <row r="2442" ht="15.0" customHeight="1">
      <c r="A2442" s="33" t="s">
        <v>15503</v>
      </c>
      <c r="B2442" s="33" t="s">
        <v>15504</v>
      </c>
      <c r="C2442" s="33" t="s">
        <v>1294</v>
      </c>
      <c r="D2442" s="32" t="s">
        <v>89</v>
      </c>
      <c r="E2442" s="33" t="s">
        <v>15505</v>
      </c>
      <c r="F2442" s="33"/>
      <c r="G2442" s="33" t="s">
        <v>3296</v>
      </c>
      <c r="H2442" s="33" t="s">
        <v>3297</v>
      </c>
      <c r="I2442" s="33"/>
      <c r="J2442" s="33" t="s">
        <v>3298</v>
      </c>
      <c r="K2442" s="33"/>
      <c r="L2442" s="33" t="s">
        <v>5390</v>
      </c>
      <c r="M2442" s="33" t="s">
        <v>248</v>
      </c>
      <c r="N2442" s="33" t="s">
        <v>15506</v>
      </c>
    </row>
    <row r="2443" ht="15.0" customHeight="1">
      <c r="A2443" s="31" t="s">
        <v>15507</v>
      </c>
      <c r="B2443" s="31" t="s">
        <v>15508</v>
      </c>
      <c r="C2443" s="31" t="s">
        <v>91</v>
      </c>
      <c r="D2443" s="32" t="s">
        <v>89</v>
      </c>
      <c r="E2443" s="31" t="s">
        <v>1367</v>
      </c>
      <c r="F2443" s="31"/>
      <c r="G2443" s="31" t="s">
        <v>1237</v>
      </c>
      <c r="H2443" s="31" t="s">
        <v>15509</v>
      </c>
      <c r="I2443" s="31" t="s">
        <v>15510</v>
      </c>
      <c r="J2443" s="31" t="s">
        <v>15511</v>
      </c>
      <c r="K2443" s="31"/>
      <c r="L2443" s="31"/>
      <c r="M2443" s="31" t="s">
        <v>744</v>
      </c>
      <c r="N2443" s="31" t="s">
        <v>15512</v>
      </c>
    </row>
    <row r="2444" ht="15.0" customHeight="1">
      <c r="A2444" s="33" t="s">
        <v>15513</v>
      </c>
      <c r="B2444" s="33" t="s">
        <v>15514</v>
      </c>
      <c r="C2444" s="33" t="s">
        <v>415</v>
      </c>
      <c r="D2444" s="32" t="s">
        <v>89</v>
      </c>
      <c r="E2444" s="33" t="s">
        <v>7233</v>
      </c>
      <c r="F2444" s="33"/>
      <c r="G2444" s="33" t="s">
        <v>13148</v>
      </c>
      <c r="H2444" s="33" t="s">
        <v>1700</v>
      </c>
      <c r="I2444" s="33" t="s">
        <v>15515</v>
      </c>
      <c r="J2444" s="33" t="s">
        <v>15516</v>
      </c>
      <c r="K2444" s="33"/>
      <c r="L2444" s="33"/>
      <c r="M2444" s="33" t="s">
        <v>1429</v>
      </c>
      <c r="N2444" s="33" t="s">
        <v>15517</v>
      </c>
    </row>
    <row r="2445" ht="15.0" customHeight="1">
      <c r="A2445" s="31" t="s">
        <v>15518</v>
      </c>
      <c r="B2445" s="31" t="s">
        <v>15519</v>
      </c>
      <c r="C2445" s="31" t="s">
        <v>4799</v>
      </c>
      <c r="D2445" s="32" t="s">
        <v>89</v>
      </c>
      <c r="E2445" s="31" t="s">
        <v>179</v>
      </c>
      <c r="F2445" s="31"/>
      <c r="G2445" s="31" t="s">
        <v>4684</v>
      </c>
      <c r="H2445" s="31" t="s">
        <v>15520</v>
      </c>
      <c r="I2445" s="31" t="s">
        <v>15521</v>
      </c>
      <c r="J2445" s="31" t="s">
        <v>15522</v>
      </c>
      <c r="K2445" s="31"/>
      <c r="L2445" s="31"/>
      <c r="M2445" s="31" t="s">
        <v>456</v>
      </c>
      <c r="N2445" s="31" t="s">
        <v>15523</v>
      </c>
    </row>
    <row r="2446" ht="15.0" customHeight="1">
      <c r="A2446" s="33" t="s">
        <v>15524</v>
      </c>
      <c r="B2446" s="33" t="s">
        <v>15525</v>
      </c>
      <c r="C2446" s="33" t="s">
        <v>4549</v>
      </c>
      <c r="D2446" s="32" t="s">
        <v>89</v>
      </c>
      <c r="E2446" s="33" t="s">
        <v>3925</v>
      </c>
      <c r="F2446" s="33"/>
      <c r="G2446" s="33" t="s">
        <v>2681</v>
      </c>
      <c r="H2446" s="33" t="s">
        <v>2682</v>
      </c>
      <c r="I2446" s="33" t="s">
        <v>2683</v>
      </c>
      <c r="J2446" s="33" t="s">
        <v>2684</v>
      </c>
      <c r="K2446" s="33"/>
      <c r="L2446" s="33"/>
      <c r="M2446" s="33" t="s">
        <v>112</v>
      </c>
      <c r="N2446" s="33" t="s">
        <v>15526</v>
      </c>
    </row>
    <row r="2447" ht="15.0" customHeight="1">
      <c r="A2447" s="31" t="s">
        <v>15527</v>
      </c>
      <c r="B2447" s="31" t="s">
        <v>15528</v>
      </c>
      <c r="C2447" s="31" t="s">
        <v>951</v>
      </c>
      <c r="D2447" s="32" t="s">
        <v>89</v>
      </c>
      <c r="E2447" s="31" t="s">
        <v>10983</v>
      </c>
      <c r="F2447" s="31"/>
      <c r="G2447" s="31" t="s">
        <v>1498</v>
      </c>
      <c r="H2447" s="31" t="s">
        <v>6825</v>
      </c>
      <c r="I2447" s="31" t="s">
        <v>15529</v>
      </c>
      <c r="J2447" s="31" t="s">
        <v>15530</v>
      </c>
      <c r="K2447" s="31"/>
      <c r="L2447" s="31"/>
      <c r="M2447" s="31" t="s">
        <v>95</v>
      </c>
      <c r="N2447" s="31" t="s">
        <v>15531</v>
      </c>
    </row>
    <row r="2448" ht="15.0" customHeight="1">
      <c r="A2448" s="33" t="s">
        <v>15532</v>
      </c>
      <c r="B2448" s="33" t="s">
        <v>15533</v>
      </c>
      <c r="C2448" s="33" t="s">
        <v>178</v>
      </c>
      <c r="D2448" s="32" t="s">
        <v>89</v>
      </c>
      <c r="E2448" s="33" t="s">
        <v>4784</v>
      </c>
      <c r="F2448" s="33"/>
      <c r="G2448" s="33" t="s">
        <v>5122</v>
      </c>
      <c r="H2448" s="33" t="s">
        <v>15534</v>
      </c>
      <c r="I2448" s="33" t="s">
        <v>15535</v>
      </c>
      <c r="J2448" s="33" t="s">
        <v>15536</v>
      </c>
      <c r="K2448" s="33"/>
      <c r="L2448" s="33"/>
      <c r="M2448" s="33" t="s">
        <v>174</v>
      </c>
      <c r="N2448" s="33" t="s">
        <v>15537</v>
      </c>
    </row>
    <row r="2449" ht="15.0" customHeight="1">
      <c r="A2449" s="31" t="s">
        <v>15538</v>
      </c>
      <c r="B2449" s="31" t="s">
        <v>15539</v>
      </c>
      <c r="C2449" s="31" t="s">
        <v>295</v>
      </c>
      <c r="D2449" s="34" t="s">
        <v>503</v>
      </c>
      <c r="E2449" s="31" t="s">
        <v>1012</v>
      </c>
      <c r="F2449" s="31"/>
      <c r="G2449" s="31" t="s">
        <v>15540</v>
      </c>
      <c r="H2449" s="31" t="s">
        <v>7801</v>
      </c>
      <c r="I2449" s="31" t="s">
        <v>15541</v>
      </c>
      <c r="J2449" s="31" t="s">
        <v>15542</v>
      </c>
      <c r="K2449" s="31" t="s">
        <v>15543</v>
      </c>
      <c r="L2449" s="31" t="s">
        <v>5390</v>
      </c>
      <c r="M2449" s="31" t="s">
        <v>574</v>
      </c>
      <c r="N2449" s="31" t="s">
        <v>15544</v>
      </c>
    </row>
    <row r="2450" ht="15.0" customHeight="1">
      <c r="A2450" s="33" t="s">
        <v>15545</v>
      </c>
      <c r="B2450" s="33" t="s">
        <v>3561</v>
      </c>
      <c r="C2450" s="33"/>
      <c r="D2450" s="32" t="s">
        <v>89</v>
      </c>
      <c r="E2450" s="33" t="s">
        <v>11371</v>
      </c>
      <c r="F2450" s="33"/>
      <c r="G2450" s="33" t="s">
        <v>6034</v>
      </c>
      <c r="H2450" s="33" t="s">
        <v>1956</v>
      </c>
      <c r="I2450" s="33" t="s">
        <v>7843</v>
      </c>
      <c r="J2450" s="33" t="s">
        <v>7844</v>
      </c>
      <c r="K2450" s="33"/>
      <c r="L2450" s="33"/>
      <c r="M2450" s="33" t="s">
        <v>349</v>
      </c>
      <c r="N2450" s="33" t="s">
        <v>15546</v>
      </c>
    </row>
    <row r="2451" ht="15.0" customHeight="1">
      <c r="A2451" s="31" t="s">
        <v>15547</v>
      </c>
      <c r="B2451" s="31" t="s">
        <v>15548</v>
      </c>
      <c r="C2451" s="31" t="s">
        <v>10369</v>
      </c>
      <c r="D2451" s="32" t="s">
        <v>89</v>
      </c>
      <c r="E2451" s="31" t="s">
        <v>8051</v>
      </c>
      <c r="F2451" s="31"/>
      <c r="G2451" s="31" t="s">
        <v>15549</v>
      </c>
      <c r="H2451" s="31" t="s">
        <v>15550</v>
      </c>
      <c r="I2451" s="31" t="s">
        <v>15551</v>
      </c>
      <c r="J2451" s="31" t="s">
        <v>15552</v>
      </c>
      <c r="K2451" s="31"/>
      <c r="L2451" s="31"/>
      <c r="M2451" s="31" t="s">
        <v>402</v>
      </c>
      <c r="N2451" s="31" t="s">
        <v>15553</v>
      </c>
    </row>
    <row r="2452" ht="15.0" customHeight="1">
      <c r="A2452" s="33" t="s">
        <v>15554</v>
      </c>
      <c r="B2452" s="33" t="s">
        <v>15555</v>
      </c>
      <c r="C2452" s="33" t="s">
        <v>178</v>
      </c>
      <c r="D2452" s="32" t="s">
        <v>89</v>
      </c>
      <c r="E2452" s="33" t="s">
        <v>15556</v>
      </c>
      <c r="F2452" s="33"/>
      <c r="G2452" s="33" t="s">
        <v>2486</v>
      </c>
      <c r="H2452" s="33" t="s">
        <v>3479</v>
      </c>
      <c r="I2452" s="33" t="s">
        <v>15557</v>
      </c>
      <c r="J2452" s="33" t="s">
        <v>15558</v>
      </c>
      <c r="K2452" s="33"/>
      <c r="L2452" s="33"/>
      <c r="M2452" s="33" t="s">
        <v>145</v>
      </c>
      <c r="N2452" s="33" t="s">
        <v>15559</v>
      </c>
    </row>
    <row r="2453" ht="15.0" customHeight="1">
      <c r="A2453" s="31" t="s">
        <v>15560</v>
      </c>
      <c r="B2453" s="31" t="s">
        <v>15561</v>
      </c>
      <c r="C2453" s="31" t="s">
        <v>6429</v>
      </c>
      <c r="D2453" s="34" t="s">
        <v>503</v>
      </c>
      <c r="E2453" s="31" t="s">
        <v>15562</v>
      </c>
      <c r="F2453" s="31"/>
      <c r="G2453" s="31" t="s">
        <v>15563</v>
      </c>
      <c r="H2453" s="31" t="s">
        <v>15564</v>
      </c>
      <c r="I2453" s="31" t="s">
        <v>15565</v>
      </c>
      <c r="J2453" s="31" t="s">
        <v>15566</v>
      </c>
      <c r="K2453" s="31"/>
      <c r="L2453" s="31"/>
      <c r="M2453" s="31" t="s">
        <v>184</v>
      </c>
      <c r="N2453" s="31" t="s">
        <v>15567</v>
      </c>
    </row>
    <row r="2454" ht="15.0" customHeight="1">
      <c r="A2454" s="33" t="s">
        <v>15568</v>
      </c>
      <c r="B2454" s="33" t="s">
        <v>15569</v>
      </c>
      <c r="C2454" s="33" t="s">
        <v>1437</v>
      </c>
      <c r="D2454" s="32" t="s">
        <v>89</v>
      </c>
      <c r="E2454" s="33" t="s">
        <v>1376</v>
      </c>
      <c r="F2454" s="33"/>
      <c r="G2454" s="33" t="s">
        <v>15570</v>
      </c>
      <c r="H2454" s="33" t="s">
        <v>6978</v>
      </c>
      <c r="I2454" s="33" t="s">
        <v>15571</v>
      </c>
      <c r="J2454" s="33" t="s">
        <v>15572</v>
      </c>
      <c r="K2454" s="33"/>
      <c r="L2454" s="33"/>
      <c r="M2454" s="33" t="s">
        <v>145</v>
      </c>
      <c r="N2454" s="33" t="s">
        <v>15573</v>
      </c>
    </row>
    <row r="2455" ht="15.0" customHeight="1">
      <c r="A2455" s="31" t="s">
        <v>15574</v>
      </c>
      <c r="B2455" s="31" t="s">
        <v>15575</v>
      </c>
      <c r="C2455" s="31" t="s">
        <v>5301</v>
      </c>
      <c r="D2455" s="32" t="s">
        <v>89</v>
      </c>
      <c r="E2455" s="31" t="s">
        <v>14479</v>
      </c>
      <c r="F2455" s="31"/>
      <c r="G2455" s="31" t="s">
        <v>11364</v>
      </c>
      <c r="H2455" s="31" t="s">
        <v>2183</v>
      </c>
      <c r="I2455" s="31" t="s">
        <v>11365</v>
      </c>
      <c r="J2455" s="31" t="s">
        <v>11366</v>
      </c>
      <c r="K2455" s="31"/>
      <c r="L2455" s="31"/>
      <c r="M2455" s="31" t="s">
        <v>1429</v>
      </c>
      <c r="N2455" s="31" t="s">
        <v>15576</v>
      </c>
    </row>
    <row r="2456" ht="15.0" customHeight="1">
      <c r="A2456" s="33" t="s">
        <v>15577</v>
      </c>
      <c r="B2456" s="33" t="s">
        <v>15578</v>
      </c>
      <c r="C2456" s="33" t="s">
        <v>3154</v>
      </c>
      <c r="D2456" s="32" t="s">
        <v>89</v>
      </c>
      <c r="E2456" s="33" t="s">
        <v>7621</v>
      </c>
      <c r="F2456" s="33"/>
      <c r="G2456" s="33" t="s">
        <v>15579</v>
      </c>
      <c r="H2456" s="33" t="s">
        <v>15580</v>
      </c>
      <c r="I2456" s="33" t="s">
        <v>15581</v>
      </c>
      <c r="J2456" s="33" t="s">
        <v>15582</v>
      </c>
      <c r="K2456" s="33"/>
      <c r="L2456" s="33"/>
      <c r="M2456" s="33" t="s">
        <v>947</v>
      </c>
      <c r="N2456" s="33" t="s">
        <v>15583</v>
      </c>
    </row>
    <row r="2457" ht="15.0" customHeight="1">
      <c r="A2457" s="31" t="s">
        <v>15584</v>
      </c>
      <c r="B2457" s="31" t="s">
        <v>15585</v>
      </c>
      <c r="C2457" s="31" t="s">
        <v>178</v>
      </c>
      <c r="D2457" s="32" t="s">
        <v>89</v>
      </c>
      <c r="E2457" s="31" t="s">
        <v>15586</v>
      </c>
      <c r="F2457" s="31"/>
      <c r="G2457" s="31" t="s">
        <v>13970</v>
      </c>
      <c r="H2457" s="31" t="s">
        <v>13971</v>
      </c>
      <c r="I2457" s="31" t="s">
        <v>13972</v>
      </c>
      <c r="J2457" s="31" t="s">
        <v>13973</v>
      </c>
      <c r="K2457" s="31"/>
      <c r="L2457" s="31"/>
      <c r="M2457" s="31" t="s">
        <v>349</v>
      </c>
      <c r="N2457" s="31" t="s">
        <v>15587</v>
      </c>
    </row>
    <row r="2458" ht="15.0" customHeight="1">
      <c r="A2458" s="33" t="s">
        <v>15588</v>
      </c>
      <c r="B2458" s="33" t="s">
        <v>15589</v>
      </c>
      <c r="C2458" s="33" t="s">
        <v>1537</v>
      </c>
      <c r="D2458" s="32" t="s">
        <v>89</v>
      </c>
      <c r="E2458" s="33" t="s">
        <v>15590</v>
      </c>
      <c r="F2458" s="33"/>
      <c r="G2458" s="33" t="s">
        <v>5988</v>
      </c>
      <c r="H2458" s="33" t="s">
        <v>15591</v>
      </c>
      <c r="I2458" s="33" t="s">
        <v>15592</v>
      </c>
      <c r="J2458" s="33" t="s">
        <v>15593</v>
      </c>
      <c r="K2458" s="33"/>
      <c r="L2458" s="33"/>
      <c r="M2458" s="33" t="s">
        <v>300</v>
      </c>
      <c r="N2458" s="33" t="s">
        <v>15594</v>
      </c>
    </row>
    <row r="2459" ht="15.0" customHeight="1">
      <c r="A2459" s="31" t="s">
        <v>15595</v>
      </c>
      <c r="B2459" s="31" t="s">
        <v>15596</v>
      </c>
      <c r="C2459" s="31" t="s">
        <v>2518</v>
      </c>
      <c r="D2459" s="32" t="s">
        <v>89</v>
      </c>
      <c r="E2459" s="31" t="s">
        <v>8294</v>
      </c>
      <c r="F2459" s="31"/>
      <c r="G2459" s="31" t="s">
        <v>15597</v>
      </c>
      <c r="H2459" s="31" t="s">
        <v>4162</v>
      </c>
      <c r="I2459" s="31" t="s">
        <v>15598</v>
      </c>
      <c r="J2459" s="31" t="s">
        <v>15599</v>
      </c>
      <c r="K2459" s="31"/>
      <c r="L2459" s="31"/>
      <c r="M2459" s="31" t="s">
        <v>744</v>
      </c>
      <c r="N2459" s="31" t="s">
        <v>15600</v>
      </c>
    </row>
    <row r="2460" ht="15.0" customHeight="1">
      <c r="A2460" s="33" t="s">
        <v>15601</v>
      </c>
      <c r="B2460" s="33" t="s">
        <v>15602</v>
      </c>
      <c r="C2460" s="33" t="s">
        <v>12425</v>
      </c>
      <c r="D2460" s="32" t="s">
        <v>89</v>
      </c>
      <c r="E2460" s="33" t="s">
        <v>792</v>
      </c>
      <c r="F2460" s="33"/>
      <c r="G2460" s="33" t="s">
        <v>13241</v>
      </c>
      <c r="H2460" s="33" t="s">
        <v>13242</v>
      </c>
      <c r="I2460" s="33" t="s">
        <v>13243</v>
      </c>
      <c r="J2460" s="33" t="s">
        <v>13244</v>
      </c>
      <c r="K2460" s="33"/>
      <c r="L2460" s="33"/>
      <c r="M2460" s="33" t="s">
        <v>684</v>
      </c>
      <c r="N2460" s="33" t="s">
        <v>15603</v>
      </c>
    </row>
    <row r="2461" ht="15.0" customHeight="1">
      <c r="A2461" s="31" t="s">
        <v>15604</v>
      </c>
      <c r="B2461" s="31" t="s">
        <v>15605</v>
      </c>
      <c r="C2461" s="31" t="s">
        <v>8344</v>
      </c>
      <c r="D2461" s="32" t="s">
        <v>89</v>
      </c>
      <c r="E2461" s="31" t="s">
        <v>2907</v>
      </c>
      <c r="F2461" s="31"/>
      <c r="G2461" s="31" t="s">
        <v>9018</v>
      </c>
      <c r="H2461" s="31" t="s">
        <v>373</v>
      </c>
      <c r="I2461" s="31" t="s">
        <v>15606</v>
      </c>
      <c r="J2461" s="31" t="s">
        <v>15607</v>
      </c>
      <c r="K2461" s="31"/>
      <c r="L2461" s="31"/>
      <c r="M2461" s="31" t="s">
        <v>136</v>
      </c>
      <c r="N2461" s="31" t="s">
        <v>15608</v>
      </c>
    </row>
    <row r="2462" ht="15.0" customHeight="1">
      <c r="A2462" s="33" t="s">
        <v>15609</v>
      </c>
      <c r="B2462" s="33" t="s">
        <v>15610</v>
      </c>
      <c r="C2462" s="33" t="s">
        <v>7579</v>
      </c>
      <c r="D2462" s="32" t="s">
        <v>89</v>
      </c>
      <c r="E2462" s="33" t="s">
        <v>4915</v>
      </c>
      <c r="F2462" s="33"/>
      <c r="G2462" s="33" t="s">
        <v>3811</v>
      </c>
      <c r="H2462" s="33" t="s">
        <v>11967</v>
      </c>
      <c r="I2462" s="33" t="s">
        <v>11968</v>
      </c>
      <c r="J2462" s="33" t="s">
        <v>11969</v>
      </c>
      <c r="K2462" s="33"/>
      <c r="L2462" s="33"/>
      <c r="M2462" s="33" t="s">
        <v>184</v>
      </c>
      <c r="N2462" s="33" t="s">
        <v>15611</v>
      </c>
    </row>
    <row r="2463" ht="15.0" customHeight="1">
      <c r="A2463" s="31" t="s">
        <v>15612</v>
      </c>
      <c r="B2463" s="31" t="s">
        <v>15613</v>
      </c>
      <c r="C2463" s="31" t="s">
        <v>3109</v>
      </c>
      <c r="D2463" s="32" t="s">
        <v>89</v>
      </c>
      <c r="E2463" s="31" t="s">
        <v>8649</v>
      </c>
      <c r="F2463" s="31"/>
      <c r="G2463" s="31" t="s">
        <v>15614</v>
      </c>
      <c r="H2463" s="31" t="s">
        <v>2235</v>
      </c>
      <c r="I2463" s="31" t="s">
        <v>15615</v>
      </c>
      <c r="J2463" s="31" t="s">
        <v>15616</v>
      </c>
      <c r="K2463" s="31"/>
      <c r="L2463" s="31"/>
      <c r="M2463" s="31" t="s">
        <v>136</v>
      </c>
      <c r="N2463" s="31" t="s">
        <v>15617</v>
      </c>
    </row>
    <row r="2464" ht="15.0" customHeight="1">
      <c r="A2464" s="33" t="s">
        <v>15618</v>
      </c>
      <c r="B2464" s="33" t="s">
        <v>15619</v>
      </c>
      <c r="C2464" s="33" t="s">
        <v>4359</v>
      </c>
      <c r="D2464" s="34" t="s">
        <v>503</v>
      </c>
      <c r="E2464" s="33" t="s">
        <v>15620</v>
      </c>
      <c r="F2464" s="33"/>
      <c r="G2464" s="33" t="s">
        <v>569</v>
      </c>
      <c r="H2464" s="33" t="s">
        <v>2935</v>
      </c>
      <c r="I2464" s="33" t="s">
        <v>15621</v>
      </c>
      <c r="J2464" s="33" t="s">
        <v>15622</v>
      </c>
      <c r="K2464" s="33"/>
      <c r="L2464" s="33"/>
      <c r="M2464" s="33" t="s">
        <v>145</v>
      </c>
      <c r="N2464" s="33" t="s">
        <v>15623</v>
      </c>
    </row>
    <row r="2465" ht="15.0" customHeight="1">
      <c r="A2465" s="31" t="s">
        <v>15624</v>
      </c>
      <c r="B2465" s="31" t="s">
        <v>15625</v>
      </c>
      <c r="C2465" s="31" t="s">
        <v>904</v>
      </c>
      <c r="D2465" s="32" t="s">
        <v>89</v>
      </c>
      <c r="E2465" s="31" t="s">
        <v>1458</v>
      </c>
      <c r="F2465" s="31"/>
      <c r="G2465" s="31" t="s">
        <v>15626</v>
      </c>
      <c r="H2465" s="31" t="s">
        <v>15627</v>
      </c>
      <c r="I2465" s="31" t="s">
        <v>15628</v>
      </c>
      <c r="J2465" s="31" t="s">
        <v>15629</v>
      </c>
      <c r="K2465" s="31"/>
      <c r="L2465" s="31"/>
      <c r="M2465" s="31" t="s">
        <v>145</v>
      </c>
      <c r="N2465" s="31" t="s">
        <v>15630</v>
      </c>
    </row>
    <row r="2466" ht="15.0" customHeight="1">
      <c r="A2466" s="33" t="s">
        <v>15631</v>
      </c>
      <c r="B2466" s="33" t="s">
        <v>15632</v>
      </c>
      <c r="C2466" s="33" t="s">
        <v>1656</v>
      </c>
      <c r="D2466" s="32" t="s">
        <v>89</v>
      </c>
      <c r="E2466" s="33" t="s">
        <v>15633</v>
      </c>
      <c r="F2466" s="33"/>
      <c r="G2466" s="33" t="s">
        <v>3178</v>
      </c>
      <c r="H2466" s="33" t="s">
        <v>1956</v>
      </c>
      <c r="I2466" s="33" t="s">
        <v>15634</v>
      </c>
      <c r="J2466" s="33" t="s">
        <v>15635</v>
      </c>
      <c r="K2466" s="33"/>
      <c r="L2466" s="33"/>
      <c r="M2466" s="33" t="s">
        <v>947</v>
      </c>
      <c r="N2466" s="33" t="s">
        <v>15636</v>
      </c>
    </row>
    <row r="2467" ht="15.0" customHeight="1">
      <c r="A2467" s="31" t="s">
        <v>15637</v>
      </c>
      <c r="B2467" s="31" t="s">
        <v>15638</v>
      </c>
      <c r="C2467" s="31" t="s">
        <v>2034</v>
      </c>
      <c r="D2467" s="32" t="s">
        <v>89</v>
      </c>
      <c r="E2467" s="31" t="s">
        <v>6261</v>
      </c>
      <c r="F2467" s="31"/>
      <c r="G2467" s="31" t="s">
        <v>632</v>
      </c>
      <c r="H2467" s="31" t="s">
        <v>15639</v>
      </c>
      <c r="I2467" s="31" t="s">
        <v>15640</v>
      </c>
      <c r="J2467" s="31" t="s">
        <v>15641</v>
      </c>
      <c r="K2467" s="31"/>
      <c r="L2467" s="31"/>
      <c r="M2467" s="31" t="s">
        <v>212</v>
      </c>
      <c r="N2467" s="31" t="s">
        <v>15642</v>
      </c>
    </row>
    <row r="2468" ht="15.0" customHeight="1">
      <c r="A2468" s="33" t="s">
        <v>15643</v>
      </c>
      <c r="B2468" s="33" t="s">
        <v>15644</v>
      </c>
      <c r="C2468" s="33" t="s">
        <v>1126</v>
      </c>
      <c r="D2468" s="32" t="s">
        <v>89</v>
      </c>
      <c r="E2468" s="33" t="s">
        <v>14479</v>
      </c>
      <c r="F2468" s="33"/>
      <c r="G2468" s="33" t="s">
        <v>345</v>
      </c>
      <c r="H2468" s="33" t="s">
        <v>12854</v>
      </c>
      <c r="I2468" s="33" t="s">
        <v>12855</v>
      </c>
      <c r="J2468" s="33" t="s">
        <v>12856</v>
      </c>
      <c r="K2468" s="33"/>
      <c r="L2468" s="33"/>
      <c r="M2468" s="33" t="s">
        <v>66</v>
      </c>
      <c r="N2468" s="33" t="s">
        <v>15645</v>
      </c>
    </row>
    <row r="2469" ht="15.0" customHeight="1">
      <c r="A2469" s="31" t="s">
        <v>15646</v>
      </c>
      <c r="B2469" s="31" t="s">
        <v>15647</v>
      </c>
      <c r="C2469" s="31" t="s">
        <v>3834</v>
      </c>
      <c r="D2469" s="32" t="s">
        <v>89</v>
      </c>
      <c r="E2469" s="31" t="s">
        <v>4525</v>
      </c>
      <c r="F2469" s="31"/>
      <c r="G2469" s="31" t="s">
        <v>2681</v>
      </c>
      <c r="H2469" s="31" t="s">
        <v>2682</v>
      </c>
      <c r="I2469" s="31" t="s">
        <v>2683</v>
      </c>
      <c r="J2469" s="31" t="s">
        <v>2684</v>
      </c>
      <c r="K2469" s="31"/>
      <c r="L2469" s="31"/>
      <c r="M2469" s="31" t="s">
        <v>112</v>
      </c>
      <c r="N2469" s="31" t="s">
        <v>15648</v>
      </c>
    </row>
    <row r="2470" ht="15.0" customHeight="1">
      <c r="A2470" s="33" t="s">
        <v>15649</v>
      </c>
      <c r="B2470" s="33" t="s">
        <v>15650</v>
      </c>
      <c r="C2470" s="33" t="s">
        <v>178</v>
      </c>
      <c r="D2470" s="32" t="s">
        <v>89</v>
      </c>
      <c r="E2470" s="33" t="s">
        <v>2103</v>
      </c>
      <c r="F2470" s="33"/>
      <c r="G2470" s="33" t="s">
        <v>15651</v>
      </c>
      <c r="H2470" s="33" t="s">
        <v>7998</v>
      </c>
      <c r="I2470" s="33" t="s">
        <v>15652</v>
      </c>
      <c r="J2470" s="33" t="s">
        <v>15653</v>
      </c>
      <c r="K2470" s="33"/>
      <c r="L2470" s="33" t="s">
        <v>15654</v>
      </c>
      <c r="M2470" s="33" t="s">
        <v>744</v>
      </c>
      <c r="N2470" s="33" t="s">
        <v>15655</v>
      </c>
    </row>
    <row r="2471" ht="15.0" customHeight="1">
      <c r="A2471" s="31" t="s">
        <v>15656</v>
      </c>
      <c r="B2471" s="31" t="s">
        <v>15657</v>
      </c>
      <c r="C2471" s="31" t="s">
        <v>325</v>
      </c>
      <c r="D2471" s="32" t="s">
        <v>89</v>
      </c>
      <c r="E2471" s="31" t="s">
        <v>15658</v>
      </c>
      <c r="F2471" s="31"/>
      <c r="G2471" s="31" t="s">
        <v>15659</v>
      </c>
      <c r="H2471" s="31" t="s">
        <v>15660</v>
      </c>
      <c r="I2471" s="31" t="s">
        <v>15661</v>
      </c>
      <c r="J2471" s="31" t="s">
        <v>15662</v>
      </c>
      <c r="K2471" s="31"/>
      <c r="L2471" s="31"/>
      <c r="M2471" s="31" t="s">
        <v>212</v>
      </c>
      <c r="N2471" s="31" t="s">
        <v>15663</v>
      </c>
    </row>
    <row r="2472" ht="15.0" customHeight="1">
      <c r="A2472" s="33" t="s">
        <v>15664</v>
      </c>
      <c r="B2472" s="33" t="s">
        <v>15665</v>
      </c>
      <c r="C2472" s="33" t="s">
        <v>6345</v>
      </c>
      <c r="D2472" s="32" t="s">
        <v>89</v>
      </c>
      <c r="E2472" s="33" t="s">
        <v>15666</v>
      </c>
      <c r="F2472" s="33"/>
      <c r="G2472" s="33" t="s">
        <v>170</v>
      </c>
      <c r="H2472" s="33" t="s">
        <v>15667</v>
      </c>
      <c r="I2472" s="33" t="s">
        <v>15668</v>
      </c>
      <c r="J2472" s="33" t="s">
        <v>15669</v>
      </c>
      <c r="K2472" s="33"/>
      <c r="L2472" s="33"/>
      <c r="M2472" s="33" t="s">
        <v>174</v>
      </c>
      <c r="N2472" s="33" t="s">
        <v>15670</v>
      </c>
    </row>
    <row r="2473" ht="15.0" customHeight="1">
      <c r="A2473" s="31" t="s">
        <v>15671</v>
      </c>
      <c r="B2473" s="31" t="s">
        <v>15672</v>
      </c>
      <c r="C2473" s="31" t="s">
        <v>781</v>
      </c>
      <c r="D2473" s="32" t="s">
        <v>89</v>
      </c>
      <c r="E2473" s="31" t="s">
        <v>3405</v>
      </c>
      <c r="F2473" s="31"/>
      <c r="G2473" s="31" t="s">
        <v>1569</v>
      </c>
      <c r="H2473" s="31" t="s">
        <v>15673</v>
      </c>
      <c r="I2473" s="31" t="s">
        <v>15674</v>
      </c>
      <c r="J2473" s="31" t="s">
        <v>15675</v>
      </c>
      <c r="K2473" s="31"/>
      <c r="L2473" s="31"/>
      <c r="M2473" s="31" t="s">
        <v>66</v>
      </c>
      <c r="N2473" s="31" t="s">
        <v>15676</v>
      </c>
    </row>
    <row r="2474" ht="15.0" customHeight="1">
      <c r="A2474" s="33" t="s">
        <v>15677</v>
      </c>
      <c r="B2474" s="33" t="s">
        <v>15678</v>
      </c>
      <c r="C2474" s="33" t="s">
        <v>178</v>
      </c>
      <c r="D2474" s="32" t="s">
        <v>89</v>
      </c>
      <c r="E2474" s="33" t="s">
        <v>3412</v>
      </c>
      <c r="F2474" s="33"/>
      <c r="G2474" s="33" t="s">
        <v>906</v>
      </c>
      <c r="H2474" s="33" t="s">
        <v>15679</v>
      </c>
      <c r="I2474" s="33" t="s">
        <v>15680</v>
      </c>
      <c r="J2474" s="33" t="s">
        <v>15681</v>
      </c>
      <c r="K2474" s="33"/>
      <c r="L2474" s="33"/>
      <c r="M2474" s="33" t="s">
        <v>349</v>
      </c>
      <c r="N2474" s="33" t="s">
        <v>15682</v>
      </c>
    </row>
    <row r="2475" ht="15.0" customHeight="1">
      <c r="A2475" s="31" t="s">
        <v>15683</v>
      </c>
      <c r="B2475" s="31" t="s">
        <v>15684</v>
      </c>
      <c r="C2475" s="31" t="s">
        <v>12359</v>
      </c>
      <c r="D2475" s="32" t="s">
        <v>89</v>
      </c>
      <c r="E2475" s="31" t="s">
        <v>809</v>
      </c>
      <c r="F2475" s="31"/>
      <c r="G2475" s="31" t="s">
        <v>180</v>
      </c>
      <c r="H2475" s="31" t="s">
        <v>15685</v>
      </c>
      <c r="I2475" s="31" t="s">
        <v>15686</v>
      </c>
      <c r="J2475" s="31" t="s">
        <v>15687</v>
      </c>
      <c r="K2475" s="31"/>
      <c r="L2475" s="31"/>
      <c r="M2475" s="31" t="s">
        <v>184</v>
      </c>
      <c r="N2475" s="31" t="s">
        <v>15688</v>
      </c>
    </row>
    <row r="2476" ht="15.0" customHeight="1">
      <c r="A2476" s="33" t="s">
        <v>15689</v>
      </c>
      <c r="B2476" s="33" t="s">
        <v>15690</v>
      </c>
      <c r="C2476" s="33" t="s">
        <v>178</v>
      </c>
      <c r="D2476" s="32" t="s">
        <v>89</v>
      </c>
      <c r="E2476" s="33" t="s">
        <v>13397</v>
      </c>
      <c r="F2476" s="33"/>
      <c r="G2476" s="33" t="s">
        <v>10121</v>
      </c>
      <c r="H2476" s="33" t="s">
        <v>15691</v>
      </c>
      <c r="I2476" s="33" t="s">
        <v>15692</v>
      </c>
      <c r="J2476" s="33" t="s">
        <v>15693</v>
      </c>
      <c r="K2476" s="33"/>
      <c r="L2476" s="33"/>
      <c r="M2476" s="33" t="s">
        <v>989</v>
      </c>
      <c r="N2476" s="33" t="s">
        <v>15694</v>
      </c>
    </row>
    <row r="2477" ht="15.0" customHeight="1">
      <c r="A2477" s="31" t="s">
        <v>15695</v>
      </c>
      <c r="B2477" s="31" t="s">
        <v>15696</v>
      </c>
      <c r="C2477" s="31" t="s">
        <v>1853</v>
      </c>
      <c r="D2477" s="32" t="s">
        <v>89</v>
      </c>
      <c r="E2477" s="31" t="s">
        <v>11599</v>
      </c>
      <c r="F2477" s="31"/>
      <c r="G2477" s="31" t="s">
        <v>4056</v>
      </c>
      <c r="H2477" s="31" t="s">
        <v>15697</v>
      </c>
      <c r="I2477" s="31" t="s">
        <v>15698</v>
      </c>
      <c r="J2477" s="31" t="s">
        <v>15699</v>
      </c>
      <c r="K2477" s="31"/>
      <c r="L2477" s="31"/>
      <c r="M2477" s="31" t="s">
        <v>989</v>
      </c>
      <c r="N2477" s="31" t="s">
        <v>15700</v>
      </c>
    </row>
    <row r="2478" ht="15.0" customHeight="1">
      <c r="A2478" s="33" t="s">
        <v>15701</v>
      </c>
      <c r="B2478" s="33" t="s">
        <v>15702</v>
      </c>
      <c r="C2478" s="33" t="s">
        <v>2055</v>
      </c>
      <c r="D2478" s="32" t="s">
        <v>89</v>
      </c>
      <c r="E2478" s="33" t="s">
        <v>15703</v>
      </c>
      <c r="F2478" s="33"/>
      <c r="G2478" s="33" t="s">
        <v>2854</v>
      </c>
      <c r="H2478" s="33" t="s">
        <v>3901</v>
      </c>
      <c r="I2478" s="33" t="s">
        <v>3902</v>
      </c>
      <c r="J2478" s="33" t="s">
        <v>3903</v>
      </c>
      <c r="K2478" s="33"/>
      <c r="L2478" s="33"/>
      <c r="M2478" s="33" t="s">
        <v>675</v>
      </c>
      <c r="N2478" s="33" t="s">
        <v>15704</v>
      </c>
    </row>
    <row r="2479" ht="15.0" customHeight="1">
      <c r="A2479" s="31" t="s">
        <v>15705</v>
      </c>
      <c r="B2479" s="31" t="s">
        <v>15706</v>
      </c>
      <c r="C2479" s="31" t="s">
        <v>781</v>
      </c>
      <c r="D2479" s="32" t="s">
        <v>89</v>
      </c>
      <c r="E2479" s="31" t="s">
        <v>8649</v>
      </c>
      <c r="F2479" s="31"/>
      <c r="G2479" s="31" t="s">
        <v>15707</v>
      </c>
      <c r="H2479" s="31" t="s">
        <v>15708</v>
      </c>
      <c r="I2479" s="31" t="s">
        <v>15709</v>
      </c>
      <c r="J2479" s="31" t="s">
        <v>15710</v>
      </c>
      <c r="K2479" s="31"/>
      <c r="L2479" s="31"/>
      <c r="M2479" s="31" t="s">
        <v>59</v>
      </c>
      <c r="N2479" s="31" t="s">
        <v>15711</v>
      </c>
    </row>
    <row r="2480" ht="15.0" customHeight="1">
      <c r="A2480" s="33" t="s">
        <v>15712</v>
      </c>
      <c r="B2480" s="33" t="s">
        <v>15713</v>
      </c>
      <c r="C2480" s="33" t="s">
        <v>1437</v>
      </c>
      <c r="D2480" s="32" t="s">
        <v>89</v>
      </c>
      <c r="E2480" s="33" t="s">
        <v>1742</v>
      </c>
      <c r="F2480" s="33"/>
      <c r="G2480" s="33" t="s">
        <v>15714</v>
      </c>
      <c r="H2480" s="33" t="s">
        <v>15715</v>
      </c>
      <c r="I2480" s="33" t="s">
        <v>15716</v>
      </c>
      <c r="J2480" s="33" t="s">
        <v>15717</v>
      </c>
      <c r="K2480" s="33"/>
      <c r="L2480" s="33"/>
      <c r="M2480" s="33" t="s">
        <v>212</v>
      </c>
      <c r="N2480" s="33" t="s">
        <v>15718</v>
      </c>
    </row>
    <row r="2481" ht="15.0" customHeight="1">
      <c r="A2481" s="31" t="s">
        <v>15719</v>
      </c>
      <c r="B2481" s="31" t="s">
        <v>15720</v>
      </c>
      <c r="C2481" s="31" t="s">
        <v>6317</v>
      </c>
      <c r="D2481" s="32" t="s">
        <v>89</v>
      </c>
      <c r="E2481" s="31" t="s">
        <v>609</v>
      </c>
      <c r="F2481" s="31"/>
      <c r="G2481" s="31" t="s">
        <v>10815</v>
      </c>
      <c r="H2481" s="31" t="s">
        <v>15721</v>
      </c>
      <c r="I2481" s="31" t="s">
        <v>15722</v>
      </c>
      <c r="J2481" s="31" t="s">
        <v>15723</v>
      </c>
      <c r="K2481" s="31"/>
      <c r="L2481" s="31"/>
      <c r="M2481" s="31" t="s">
        <v>274</v>
      </c>
      <c r="N2481" s="31" t="s">
        <v>15724</v>
      </c>
    </row>
    <row r="2482" ht="15.0" customHeight="1">
      <c r="A2482" s="33" t="s">
        <v>15725</v>
      </c>
      <c r="B2482" s="33" t="s">
        <v>15726</v>
      </c>
      <c r="C2482" s="33" t="s">
        <v>44</v>
      </c>
      <c r="D2482" s="32" t="s">
        <v>89</v>
      </c>
      <c r="E2482" s="33" t="s">
        <v>1645</v>
      </c>
      <c r="F2482" s="33"/>
      <c r="G2482" s="33" t="s">
        <v>559</v>
      </c>
      <c r="H2482" s="33" t="s">
        <v>15727</v>
      </c>
      <c r="I2482" s="33" t="s">
        <v>15728</v>
      </c>
      <c r="J2482" s="33" t="s">
        <v>15729</v>
      </c>
      <c r="K2482" s="33"/>
      <c r="L2482" s="33"/>
      <c r="M2482" s="33" t="s">
        <v>145</v>
      </c>
      <c r="N2482" s="33" t="s">
        <v>15730</v>
      </c>
    </row>
    <row r="2483" ht="15.0" customHeight="1">
      <c r="A2483" s="31" t="s">
        <v>15731</v>
      </c>
      <c r="B2483" s="31" t="s">
        <v>15732</v>
      </c>
      <c r="C2483" s="31" t="s">
        <v>8353</v>
      </c>
      <c r="D2483" s="32" t="s">
        <v>89</v>
      </c>
      <c r="E2483" s="31" t="s">
        <v>10110</v>
      </c>
      <c r="F2483" s="31"/>
      <c r="G2483" s="31" t="s">
        <v>380</v>
      </c>
      <c r="H2483" s="31" t="s">
        <v>6507</v>
      </c>
      <c r="I2483" s="31" t="s">
        <v>6508</v>
      </c>
      <c r="J2483" s="31" t="s">
        <v>6509</v>
      </c>
      <c r="K2483" s="31"/>
      <c r="L2483" s="31"/>
      <c r="M2483" s="31" t="s">
        <v>248</v>
      </c>
      <c r="N2483" s="31" t="s">
        <v>15733</v>
      </c>
    </row>
    <row r="2484" ht="15.0" customHeight="1">
      <c r="A2484" s="33" t="s">
        <v>15734</v>
      </c>
      <c r="B2484" s="33" t="s">
        <v>15735</v>
      </c>
      <c r="C2484" s="33" t="s">
        <v>1294</v>
      </c>
      <c r="D2484" s="32" t="s">
        <v>89</v>
      </c>
      <c r="E2484" s="33" t="s">
        <v>1325</v>
      </c>
      <c r="F2484" s="33"/>
      <c r="G2484" s="33" t="s">
        <v>3296</v>
      </c>
      <c r="H2484" s="33" t="s">
        <v>3297</v>
      </c>
      <c r="I2484" s="33"/>
      <c r="J2484" s="33" t="s">
        <v>3298</v>
      </c>
      <c r="K2484" s="33"/>
      <c r="L2484" s="33" t="s">
        <v>5390</v>
      </c>
      <c r="M2484" s="33" t="s">
        <v>155</v>
      </c>
      <c r="N2484" s="33" t="s">
        <v>15736</v>
      </c>
    </row>
    <row r="2485" ht="15.0" customHeight="1">
      <c r="A2485" s="31" t="s">
        <v>15737</v>
      </c>
      <c r="B2485" s="31" t="s">
        <v>15738</v>
      </c>
      <c r="C2485" s="31" t="s">
        <v>721</v>
      </c>
      <c r="D2485" s="32" t="s">
        <v>89</v>
      </c>
      <c r="E2485" s="31" t="s">
        <v>15739</v>
      </c>
      <c r="F2485" s="31"/>
      <c r="G2485" s="31" t="s">
        <v>15740</v>
      </c>
      <c r="H2485" s="31" t="s">
        <v>15741</v>
      </c>
      <c r="I2485" s="31" t="s">
        <v>15742</v>
      </c>
      <c r="J2485" s="31" t="s">
        <v>15743</v>
      </c>
      <c r="K2485" s="31"/>
      <c r="L2485" s="31"/>
      <c r="M2485" s="31" t="s">
        <v>194</v>
      </c>
      <c r="N2485" s="31" t="s">
        <v>15744</v>
      </c>
    </row>
    <row r="2486" ht="15.0" customHeight="1">
      <c r="A2486" s="33" t="s">
        <v>15745</v>
      </c>
      <c r="B2486" s="33" t="s">
        <v>15746</v>
      </c>
      <c r="C2486" s="33" t="s">
        <v>10359</v>
      </c>
      <c r="D2486" s="32" t="s">
        <v>89</v>
      </c>
      <c r="E2486" s="33" t="s">
        <v>5406</v>
      </c>
      <c r="F2486" s="33"/>
      <c r="G2486" s="33" t="s">
        <v>14672</v>
      </c>
      <c r="H2486" s="33" t="s">
        <v>15747</v>
      </c>
      <c r="I2486" s="33" t="s">
        <v>15748</v>
      </c>
      <c r="J2486" s="33" t="s">
        <v>15749</v>
      </c>
      <c r="K2486" s="33"/>
      <c r="L2486" s="33"/>
      <c r="M2486" s="33" t="s">
        <v>563</v>
      </c>
      <c r="N2486" s="33" t="s">
        <v>15750</v>
      </c>
    </row>
    <row r="2487" ht="15.0" customHeight="1">
      <c r="A2487" s="31" t="s">
        <v>15751</v>
      </c>
      <c r="B2487" s="31" t="s">
        <v>15752</v>
      </c>
      <c r="C2487" s="31" t="s">
        <v>7485</v>
      </c>
      <c r="D2487" s="32" t="s">
        <v>89</v>
      </c>
      <c r="E2487" s="31" t="s">
        <v>4784</v>
      </c>
      <c r="F2487" s="31"/>
      <c r="G2487" s="31" t="s">
        <v>15753</v>
      </c>
      <c r="H2487" s="31" t="s">
        <v>15754</v>
      </c>
      <c r="I2487" s="31" t="s">
        <v>15755</v>
      </c>
      <c r="J2487" s="31" t="s">
        <v>15756</v>
      </c>
      <c r="K2487" s="31"/>
      <c r="L2487" s="31"/>
      <c r="M2487" s="31" t="s">
        <v>174</v>
      </c>
      <c r="N2487" s="31" t="s">
        <v>15757</v>
      </c>
    </row>
    <row r="2488" ht="15.0" customHeight="1">
      <c r="A2488" s="33" t="s">
        <v>15758</v>
      </c>
      <c r="B2488" s="33" t="s">
        <v>15759</v>
      </c>
      <c r="C2488" s="33" t="s">
        <v>15760</v>
      </c>
      <c r="D2488" s="32" t="s">
        <v>89</v>
      </c>
      <c r="E2488" s="33" t="s">
        <v>1800</v>
      </c>
      <c r="F2488" s="33"/>
      <c r="G2488" s="33" t="s">
        <v>11907</v>
      </c>
      <c r="H2488" s="33" t="s">
        <v>15761</v>
      </c>
      <c r="I2488" s="33" t="s">
        <v>15762</v>
      </c>
      <c r="J2488" s="33" t="s">
        <v>15763</v>
      </c>
      <c r="K2488" s="33"/>
      <c r="L2488" s="33"/>
      <c r="M2488" s="33" t="s">
        <v>473</v>
      </c>
      <c r="N2488" s="33" t="s">
        <v>15764</v>
      </c>
    </row>
    <row r="2489" ht="15.0" customHeight="1">
      <c r="A2489" s="31" t="s">
        <v>15765</v>
      </c>
      <c r="B2489" s="31" t="s">
        <v>15766</v>
      </c>
      <c r="C2489" s="31" t="s">
        <v>4016</v>
      </c>
      <c r="D2489" s="32" t="s">
        <v>89</v>
      </c>
      <c r="E2489" s="31" t="s">
        <v>5656</v>
      </c>
      <c r="F2489" s="31"/>
      <c r="G2489" s="31" t="s">
        <v>15767</v>
      </c>
      <c r="H2489" s="31" t="s">
        <v>15768</v>
      </c>
      <c r="I2489" s="31" t="s">
        <v>15769</v>
      </c>
      <c r="J2489" s="31" t="s">
        <v>15770</v>
      </c>
      <c r="K2489" s="31"/>
      <c r="L2489" s="31"/>
      <c r="M2489" s="31" t="s">
        <v>744</v>
      </c>
      <c r="N2489" s="31" t="s">
        <v>15771</v>
      </c>
    </row>
    <row r="2490" ht="15.0" customHeight="1">
      <c r="A2490" s="33" t="s">
        <v>15772</v>
      </c>
      <c r="B2490" s="33" t="s">
        <v>15773</v>
      </c>
      <c r="C2490" s="33" t="s">
        <v>1750</v>
      </c>
      <c r="D2490" s="32" t="s">
        <v>89</v>
      </c>
      <c r="E2490" s="33" t="s">
        <v>9210</v>
      </c>
      <c r="F2490" s="33"/>
      <c r="G2490" s="33" t="s">
        <v>3225</v>
      </c>
      <c r="H2490" s="33" t="s">
        <v>15774</v>
      </c>
      <c r="I2490" s="33" t="s">
        <v>15775</v>
      </c>
      <c r="J2490" s="33" t="s">
        <v>15776</v>
      </c>
      <c r="K2490" s="33"/>
      <c r="L2490" s="33"/>
      <c r="M2490" s="33" t="s">
        <v>66</v>
      </c>
      <c r="N2490" s="33" t="s">
        <v>15777</v>
      </c>
    </row>
    <row r="2491" ht="15.0" customHeight="1">
      <c r="A2491" s="31" t="s">
        <v>15778</v>
      </c>
      <c r="B2491" s="31" t="s">
        <v>15779</v>
      </c>
      <c r="C2491" s="31" t="s">
        <v>1315</v>
      </c>
      <c r="D2491" s="32" t="s">
        <v>89</v>
      </c>
      <c r="E2491" s="31" t="s">
        <v>4553</v>
      </c>
      <c r="F2491" s="31"/>
      <c r="G2491" s="31" t="s">
        <v>1539</v>
      </c>
      <c r="H2491" s="31" t="s">
        <v>1540</v>
      </c>
      <c r="I2491" s="31" t="s">
        <v>1541</v>
      </c>
      <c r="J2491" s="31" t="s">
        <v>1542</v>
      </c>
      <c r="K2491" s="31"/>
      <c r="L2491" s="31"/>
      <c r="M2491" s="31" t="s">
        <v>563</v>
      </c>
      <c r="N2491" s="31" t="s">
        <v>15780</v>
      </c>
    </row>
    <row r="2492" ht="15.0" customHeight="1">
      <c r="A2492" s="33" t="s">
        <v>15781</v>
      </c>
      <c r="B2492" s="33" t="s">
        <v>15782</v>
      </c>
      <c r="C2492" s="33" t="s">
        <v>44</v>
      </c>
      <c r="D2492" s="32" t="s">
        <v>89</v>
      </c>
      <c r="E2492" s="33" t="s">
        <v>3757</v>
      </c>
      <c r="F2492" s="33"/>
      <c r="G2492" s="33" t="s">
        <v>15783</v>
      </c>
      <c r="H2492" s="33" t="s">
        <v>15784</v>
      </c>
      <c r="I2492" s="33" t="s">
        <v>15785</v>
      </c>
      <c r="J2492" s="33" t="s">
        <v>15786</v>
      </c>
      <c r="K2492" s="33"/>
      <c r="L2492" s="33"/>
      <c r="M2492" s="33" t="s">
        <v>155</v>
      </c>
      <c r="N2492" s="33" t="s">
        <v>15787</v>
      </c>
    </row>
    <row r="2493" ht="15.0" customHeight="1">
      <c r="A2493" s="31" t="s">
        <v>15788</v>
      </c>
      <c r="B2493" s="31" t="s">
        <v>15789</v>
      </c>
      <c r="C2493" s="31" t="s">
        <v>178</v>
      </c>
      <c r="D2493" s="32" t="s">
        <v>89</v>
      </c>
      <c r="E2493" s="31" t="s">
        <v>2103</v>
      </c>
      <c r="F2493" s="31"/>
      <c r="G2493" s="31" t="s">
        <v>1855</v>
      </c>
      <c r="H2493" s="31" t="s">
        <v>15790</v>
      </c>
      <c r="I2493" s="31" t="s">
        <v>15791</v>
      </c>
      <c r="J2493" s="31" t="s">
        <v>15792</v>
      </c>
      <c r="K2493" s="31"/>
      <c r="L2493" s="31"/>
      <c r="M2493" s="31" t="s">
        <v>174</v>
      </c>
      <c r="N2493" s="31" t="s">
        <v>15793</v>
      </c>
    </row>
    <row r="2494" ht="15.0" customHeight="1">
      <c r="A2494" s="33" t="s">
        <v>15794</v>
      </c>
      <c r="B2494" s="33" t="s">
        <v>15795</v>
      </c>
      <c r="C2494" s="33" t="s">
        <v>1853</v>
      </c>
      <c r="D2494" s="32" t="s">
        <v>89</v>
      </c>
      <c r="E2494" s="33" t="s">
        <v>15796</v>
      </c>
      <c r="F2494" s="33"/>
      <c r="G2494" s="33" t="s">
        <v>15299</v>
      </c>
      <c r="H2494" s="33" t="s">
        <v>15300</v>
      </c>
      <c r="I2494" s="33" t="s">
        <v>15301</v>
      </c>
      <c r="J2494" s="33" t="s">
        <v>15302</v>
      </c>
      <c r="K2494" s="33"/>
      <c r="L2494" s="33"/>
      <c r="M2494" s="33" t="s">
        <v>212</v>
      </c>
      <c r="N2494" s="33" t="s">
        <v>15797</v>
      </c>
    </row>
    <row r="2495" ht="15.0" customHeight="1">
      <c r="A2495" s="31" t="s">
        <v>15798</v>
      </c>
      <c r="B2495" s="31" t="s">
        <v>15799</v>
      </c>
      <c r="C2495" s="31" t="s">
        <v>914</v>
      </c>
      <c r="D2495" s="32" t="s">
        <v>89</v>
      </c>
      <c r="E2495" s="31" t="s">
        <v>13141</v>
      </c>
      <c r="F2495" s="31"/>
      <c r="G2495" s="31" t="s">
        <v>2681</v>
      </c>
      <c r="H2495" s="31" t="s">
        <v>2682</v>
      </c>
      <c r="I2495" s="31" t="s">
        <v>2683</v>
      </c>
      <c r="J2495" s="31" t="s">
        <v>2684</v>
      </c>
      <c r="K2495" s="31"/>
      <c r="L2495" s="31"/>
      <c r="M2495" s="31" t="s">
        <v>112</v>
      </c>
      <c r="N2495" s="31" t="s">
        <v>15800</v>
      </c>
    </row>
    <row r="2496" ht="15.0" customHeight="1">
      <c r="A2496" s="33" t="s">
        <v>15801</v>
      </c>
      <c r="B2496" s="33" t="s">
        <v>15802</v>
      </c>
      <c r="C2496" s="33" t="s">
        <v>2121</v>
      </c>
      <c r="D2496" s="32" t="s">
        <v>89</v>
      </c>
      <c r="E2496" s="33" t="s">
        <v>15803</v>
      </c>
      <c r="F2496" s="33"/>
      <c r="G2496" s="33" t="s">
        <v>15804</v>
      </c>
      <c r="H2496" s="33" t="s">
        <v>1490</v>
      </c>
      <c r="I2496" s="33" t="s">
        <v>15805</v>
      </c>
      <c r="J2496" s="33" t="s">
        <v>15806</v>
      </c>
      <c r="K2496" s="33"/>
      <c r="L2496" s="33"/>
      <c r="M2496" s="33" t="s">
        <v>456</v>
      </c>
      <c r="N2496" s="33" t="s">
        <v>15807</v>
      </c>
    </row>
    <row r="2497" ht="15.0" customHeight="1">
      <c r="A2497" s="31" t="s">
        <v>15808</v>
      </c>
      <c r="B2497" s="31" t="s">
        <v>15809</v>
      </c>
      <c r="C2497" s="31" t="s">
        <v>15810</v>
      </c>
      <c r="D2497" s="32" t="s">
        <v>89</v>
      </c>
      <c r="E2497" s="31" t="s">
        <v>335</v>
      </c>
      <c r="F2497" s="31"/>
      <c r="G2497" s="31" t="s">
        <v>15811</v>
      </c>
      <c r="H2497" s="31" t="s">
        <v>15812</v>
      </c>
      <c r="I2497" s="31" t="s">
        <v>15813</v>
      </c>
      <c r="J2497" s="31" t="s">
        <v>15814</v>
      </c>
      <c r="K2497" s="31"/>
      <c r="L2497" s="31"/>
      <c r="M2497" s="31" t="s">
        <v>212</v>
      </c>
      <c r="N2497" s="31" t="s">
        <v>15815</v>
      </c>
    </row>
    <row r="2498" ht="15.0" customHeight="1">
      <c r="A2498" s="33" t="s">
        <v>15816</v>
      </c>
      <c r="B2498" s="33" t="s">
        <v>15817</v>
      </c>
      <c r="C2498" s="33" t="s">
        <v>268</v>
      </c>
      <c r="D2498" s="32" t="s">
        <v>89</v>
      </c>
      <c r="E2498" s="33" t="s">
        <v>15818</v>
      </c>
      <c r="F2498" s="33"/>
      <c r="G2498" s="33" t="s">
        <v>740</v>
      </c>
      <c r="H2498" s="33" t="s">
        <v>15819</v>
      </c>
      <c r="I2498" s="33" t="s">
        <v>15820</v>
      </c>
      <c r="J2498" s="33" t="s">
        <v>15821</v>
      </c>
      <c r="K2498" s="33"/>
      <c r="L2498" s="33"/>
      <c r="M2498" s="33" t="s">
        <v>1429</v>
      </c>
      <c r="N2498" s="33" t="s">
        <v>15822</v>
      </c>
    </row>
    <row r="2499" ht="15.0" customHeight="1">
      <c r="A2499" s="31" t="s">
        <v>15823</v>
      </c>
      <c r="B2499" s="31" t="s">
        <v>15824</v>
      </c>
      <c r="C2499" s="31" t="s">
        <v>56</v>
      </c>
      <c r="D2499" s="32" t="s">
        <v>89</v>
      </c>
      <c r="E2499" s="31" t="s">
        <v>4784</v>
      </c>
      <c r="F2499" s="31"/>
      <c r="G2499" s="31" t="s">
        <v>2949</v>
      </c>
      <c r="H2499" s="31" t="s">
        <v>15825</v>
      </c>
      <c r="I2499" s="31" t="s">
        <v>15826</v>
      </c>
      <c r="J2499" s="31" t="s">
        <v>15827</v>
      </c>
      <c r="K2499" s="31"/>
      <c r="L2499" s="31"/>
      <c r="M2499" s="31" t="s">
        <v>349</v>
      </c>
      <c r="N2499" s="31" t="s">
        <v>15828</v>
      </c>
    </row>
    <row r="2500" ht="15.0" customHeight="1">
      <c r="A2500" s="33" t="s">
        <v>15829</v>
      </c>
      <c r="B2500" s="33" t="s">
        <v>15830</v>
      </c>
      <c r="C2500" s="33" t="s">
        <v>2034</v>
      </c>
      <c r="D2500" s="32" t="s">
        <v>89</v>
      </c>
      <c r="E2500" s="33" t="s">
        <v>4395</v>
      </c>
      <c r="F2500" s="33"/>
      <c r="G2500" s="33" t="s">
        <v>15831</v>
      </c>
      <c r="H2500" s="33" t="s">
        <v>15832</v>
      </c>
      <c r="I2500" s="33"/>
      <c r="J2500" s="33" t="s">
        <v>15833</v>
      </c>
      <c r="K2500" s="33"/>
      <c r="L2500" s="33"/>
      <c r="M2500" s="33" t="s">
        <v>473</v>
      </c>
      <c r="N2500" s="33" t="s">
        <v>15834</v>
      </c>
    </row>
    <row r="2501" ht="15.0" customHeight="1">
      <c r="A2501" s="31" t="s">
        <v>15835</v>
      </c>
      <c r="B2501" s="31" t="s">
        <v>15836</v>
      </c>
      <c r="C2501" s="31" t="s">
        <v>334</v>
      </c>
      <c r="D2501" s="32" t="s">
        <v>89</v>
      </c>
      <c r="E2501" s="31" t="s">
        <v>739</v>
      </c>
      <c r="F2501" s="31"/>
      <c r="G2501" s="31" t="s">
        <v>15837</v>
      </c>
      <c r="H2501" s="31" t="s">
        <v>15838</v>
      </c>
      <c r="I2501" s="31" t="s">
        <v>15839</v>
      </c>
      <c r="J2501" s="31" t="s">
        <v>15840</v>
      </c>
      <c r="K2501" s="31"/>
      <c r="L2501" s="31"/>
      <c r="M2501" s="31" t="s">
        <v>155</v>
      </c>
      <c r="N2501" s="31" t="s">
        <v>15841</v>
      </c>
    </row>
    <row r="2502" ht="15.0" customHeight="1">
      <c r="A2502" s="33" t="s">
        <v>15842</v>
      </c>
      <c r="B2502" s="33" t="s">
        <v>15843</v>
      </c>
      <c r="C2502" s="33" t="s">
        <v>485</v>
      </c>
      <c r="D2502" s="32" t="s">
        <v>89</v>
      </c>
      <c r="E2502" s="33" t="s">
        <v>15844</v>
      </c>
      <c r="F2502" s="33"/>
      <c r="G2502" s="33" t="s">
        <v>3386</v>
      </c>
      <c r="H2502" s="33" t="s">
        <v>3387</v>
      </c>
      <c r="I2502" s="33" t="s">
        <v>3388</v>
      </c>
      <c r="J2502" s="33" t="s">
        <v>3389</v>
      </c>
      <c r="K2502" s="33"/>
      <c r="L2502" s="33"/>
      <c r="M2502" s="33" t="s">
        <v>585</v>
      </c>
      <c r="N2502" s="33" t="s">
        <v>15845</v>
      </c>
    </row>
    <row r="2503" ht="15.0" customHeight="1">
      <c r="A2503" s="31" t="s">
        <v>15846</v>
      </c>
      <c r="B2503" s="31" t="s">
        <v>15847</v>
      </c>
      <c r="C2503" s="31" t="s">
        <v>2314</v>
      </c>
      <c r="D2503" s="32" t="s">
        <v>89</v>
      </c>
      <c r="E2503" s="31" t="s">
        <v>6803</v>
      </c>
      <c r="F2503" s="31"/>
      <c r="G2503" s="31" t="s">
        <v>1786</v>
      </c>
      <c r="H2503" s="31" t="s">
        <v>15848</v>
      </c>
      <c r="I2503" s="31" t="s">
        <v>15849</v>
      </c>
      <c r="J2503" s="31" t="s">
        <v>15850</v>
      </c>
      <c r="K2503" s="31"/>
      <c r="L2503" s="31"/>
      <c r="M2503" s="31" t="s">
        <v>675</v>
      </c>
      <c r="N2503" s="31" t="s">
        <v>15851</v>
      </c>
    </row>
    <row r="2504" ht="15.0" customHeight="1">
      <c r="A2504" s="33" t="s">
        <v>15852</v>
      </c>
      <c r="B2504" s="33" t="s">
        <v>15853</v>
      </c>
      <c r="C2504" s="33" t="s">
        <v>7739</v>
      </c>
      <c r="D2504" s="32" t="s">
        <v>89</v>
      </c>
      <c r="E2504" s="33" t="s">
        <v>1870</v>
      </c>
      <c r="F2504" s="33"/>
      <c r="G2504" s="33" t="s">
        <v>11290</v>
      </c>
      <c r="H2504" s="33" t="s">
        <v>15854</v>
      </c>
      <c r="I2504" s="33" t="s">
        <v>15855</v>
      </c>
      <c r="J2504" s="33" t="s">
        <v>15856</v>
      </c>
      <c r="K2504" s="33"/>
      <c r="L2504" s="33"/>
      <c r="M2504" s="33" t="s">
        <v>155</v>
      </c>
      <c r="N2504" s="33" t="s">
        <v>15857</v>
      </c>
    </row>
    <row r="2505" ht="15.0" customHeight="1">
      <c r="A2505" s="31" t="s">
        <v>15858</v>
      </c>
      <c r="B2505" s="31" t="s">
        <v>15859</v>
      </c>
      <c r="C2505" s="31" t="s">
        <v>981</v>
      </c>
      <c r="D2505" s="32" t="s">
        <v>89</v>
      </c>
      <c r="E2505" s="31" t="s">
        <v>3530</v>
      </c>
      <c r="F2505" s="31"/>
      <c r="G2505" s="31" t="s">
        <v>5294</v>
      </c>
      <c r="H2505" s="31" t="s">
        <v>15860</v>
      </c>
      <c r="I2505" s="31" t="s">
        <v>15861</v>
      </c>
      <c r="J2505" s="31" t="s">
        <v>15862</v>
      </c>
      <c r="K2505" s="31"/>
      <c r="L2505" s="31"/>
      <c r="M2505" s="31" t="s">
        <v>947</v>
      </c>
      <c r="N2505" s="31" t="s">
        <v>15863</v>
      </c>
    </row>
    <row r="2506" ht="15.0" customHeight="1">
      <c r="A2506" s="33" t="s">
        <v>15864</v>
      </c>
      <c r="B2506" s="33" t="s">
        <v>15865</v>
      </c>
      <c r="C2506" s="33" t="s">
        <v>3651</v>
      </c>
      <c r="D2506" s="32" t="s">
        <v>89</v>
      </c>
      <c r="E2506" s="33" t="s">
        <v>2632</v>
      </c>
      <c r="F2506" s="33"/>
      <c r="G2506" s="33" t="s">
        <v>15866</v>
      </c>
      <c r="H2506" s="33" t="s">
        <v>15242</v>
      </c>
      <c r="I2506" s="33" t="s">
        <v>15867</v>
      </c>
      <c r="J2506" s="33" t="s">
        <v>15868</v>
      </c>
      <c r="K2506" s="33"/>
      <c r="L2506" s="33"/>
      <c r="M2506" s="33" t="s">
        <v>95</v>
      </c>
      <c r="N2506" s="33" t="s">
        <v>15869</v>
      </c>
    </row>
    <row r="2507" ht="15.0" customHeight="1">
      <c r="A2507" s="31" t="s">
        <v>15870</v>
      </c>
      <c r="B2507" s="31" t="s">
        <v>15871</v>
      </c>
      <c r="C2507" s="31" t="s">
        <v>960</v>
      </c>
      <c r="D2507" s="32" t="s">
        <v>89</v>
      </c>
      <c r="E2507" s="31" t="s">
        <v>2170</v>
      </c>
      <c r="F2507" s="31"/>
      <c r="G2507" s="31" t="s">
        <v>15872</v>
      </c>
      <c r="H2507" s="31" t="s">
        <v>12592</v>
      </c>
      <c r="I2507" s="31" t="s">
        <v>15873</v>
      </c>
      <c r="J2507" s="31" t="s">
        <v>15874</v>
      </c>
      <c r="K2507" s="31"/>
      <c r="L2507" s="31"/>
      <c r="M2507" s="31" t="s">
        <v>59</v>
      </c>
      <c r="N2507" s="31" t="s">
        <v>15875</v>
      </c>
    </row>
    <row r="2508" ht="15.0" customHeight="1">
      <c r="A2508" s="33" t="s">
        <v>15876</v>
      </c>
      <c r="B2508" s="33" t="s">
        <v>15877</v>
      </c>
      <c r="C2508" s="33" t="s">
        <v>4799</v>
      </c>
      <c r="D2508" s="32" t="s">
        <v>89</v>
      </c>
      <c r="E2508" s="33" t="s">
        <v>1262</v>
      </c>
      <c r="F2508" s="33"/>
      <c r="G2508" s="33" t="s">
        <v>13357</v>
      </c>
      <c r="H2508" s="33" t="s">
        <v>15878</v>
      </c>
      <c r="I2508" s="33" t="s">
        <v>15879</v>
      </c>
      <c r="J2508" s="33" t="s">
        <v>15880</v>
      </c>
      <c r="K2508" s="33"/>
      <c r="L2508" s="33"/>
      <c r="M2508" s="33" t="s">
        <v>574</v>
      </c>
      <c r="N2508" s="33" t="s">
        <v>15881</v>
      </c>
    </row>
    <row r="2509" ht="15.0" customHeight="1">
      <c r="A2509" s="31" t="s">
        <v>15882</v>
      </c>
      <c r="B2509" s="31" t="s">
        <v>15883</v>
      </c>
      <c r="C2509" s="31" t="s">
        <v>2742</v>
      </c>
      <c r="D2509" s="32" t="s">
        <v>89</v>
      </c>
      <c r="E2509" s="31" t="s">
        <v>1713</v>
      </c>
      <c r="F2509" s="31"/>
      <c r="G2509" s="31" t="s">
        <v>3918</v>
      </c>
      <c r="H2509" s="31" t="s">
        <v>15884</v>
      </c>
      <c r="I2509" s="31" t="s">
        <v>15885</v>
      </c>
      <c r="J2509" s="31" t="s">
        <v>15886</v>
      </c>
      <c r="K2509" s="31"/>
      <c r="L2509" s="31"/>
      <c r="M2509" s="31" t="s">
        <v>563</v>
      </c>
      <c r="N2509" s="31" t="s">
        <v>15887</v>
      </c>
    </row>
    <row r="2510" ht="15.0" customHeight="1">
      <c r="A2510" s="33" t="s">
        <v>15888</v>
      </c>
      <c r="B2510" s="33" t="s">
        <v>15889</v>
      </c>
      <c r="C2510" s="33" t="s">
        <v>178</v>
      </c>
      <c r="D2510" s="32" t="s">
        <v>89</v>
      </c>
      <c r="E2510" s="33" t="s">
        <v>10135</v>
      </c>
      <c r="F2510" s="33"/>
      <c r="G2510" s="33" t="s">
        <v>15890</v>
      </c>
      <c r="H2510" s="33" t="s">
        <v>15891</v>
      </c>
      <c r="I2510" s="33" t="s">
        <v>15892</v>
      </c>
      <c r="J2510" s="33" t="s">
        <v>15893</v>
      </c>
      <c r="K2510" s="33"/>
      <c r="L2510" s="33"/>
      <c r="M2510" s="33" t="s">
        <v>145</v>
      </c>
      <c r="N2510" s="33" t="s">
        <v>15894</v>
      </c>
    </row>
    <row r="2511" ht="15.0" customHeight="1">
      <c r="A2511" s="31" t="s">
        <v>15895</v>
      </c>
      <c r="B2511" s="31" t="s">
        <v>14908</v>
      </c>
      <c r="C2511" s="31" t="s">
        <v>8344</v>
      </c>
      <c r="D2511" s="32" t="s">
        <v>89</v>
      </c>
      <c r="E2511" s="31" t="s">
        <v>8488</v>
      </c>
      <c r="F2511" s="31"/>
      <c r="G2511" s="31" t="s">
        <v>14909</v>
      </c>
      <c r="H2511" s="31" t="s">
        <v>14910</v>
      </c>
      <c r="I2511" s="31" t="s">
        <v>14911</v>
      </c>
      <c r="J2511" s="31" t="s">
        <v>14912</v>
      </c>
      <c r="K2511" s="31"/>
      <c r="L2511" s="31"/>
      <c r="M2511" s="31" t="s">
        <v>136</v>
      </c>
      <c r="N2511" s="31" t="s">
        <v>15896</v>
      </c>
    </row>
    <row r="2512" ht="15.0" customHeight="1">
      <c r="A2512" s="33" t="s">
        <v>15897</v>
      </c>
      <c r="B2512" s="33" t="s">
        <v>15898</v>
      </c>
      <c r="C2512" s="33" t="s">
        <v>4240</v>
      </c>
      <c r="D2512" s="32" t="s">
        <v>89</v>
      </c>
      <c r="E2512" s="33" t="s">
        <v>15899</v>
      </c>
      <c r="F2512" s="33"/>
      <c r="G2512" s="33" t="s">
        <v>15900</v>
      </c>
      <c r="H2512" s="33" t="s">
        <v>15901</v>
      </c>
      <c r="I2512" s="33" t="s">
        <v>15902</v>
      </c>
      <c r="J2512" s="33" t="s">
        <v>15903</v>
      </c>
      <c r="K2512" s="33"/>
      <c r="L2512" s="33"/>
      <c r="M2512" s="33" t="s">
        <v>95</v>
      </c>
      <c r="N2512" s="33" t="s">
        <v>15904</v>
      </c>
    </row>
    <row r="2513" ht="15.0" customHeight="1">
      <c r="A2513" s="31" t="s">
        <v>15905</v>
      </c>
      <c r="B2513" s="31" t="s">
        <v>15906</v>
      </c>
      <c r="C2513" s="31" t="s">
        <v>2234</v>
      </c>
      <c r="D2513" s="32" t="s">
        <v>89</v>
      </c>
      <c r="E2513" s="31" t="s">
        <v>15907</v>
      </c>
      <c r="F2513" s="31"/>
      <c r="G2513" s="31" t="s">
        <v>10992</v>
      </c>
      <c r="H2513" s="31" t="s">
        <v>15908</v>
      </c>
      <c r="I2513" s="31" t="s">
        <v>15909</v>
      </c>
      <c r="J2513" s="31" t="s">
        <v>15910</v>
      </c>
      <c r="K2513" s="31"/>
      <c r="L2513" s="31"/>
      <c r="M2513" s="31" t="s">
        <v>473</v>
      </c>
      <c r="N2513" s="31" t="s">
        <v>15911</v>
      </c>
    </row>
    <row r="2514" ht="15.0" customHeight="1">
      <c r="A2514" s="33" t="s">
        <v>15912</v>
      </c>
      <c r="B2514" s="33" t="s">
        <v>15913</v>
      </c>
      <c r="C2514" s="33" t="s">
        <v>493</v>
      </c>
      <c r="D2514" s="32" t="s">
        <v>89</v>
      </c>
      <c r="E2514" s="33" t="s">
        <v>6110</v>
      </c>
      <c r="F2514" s="33"/>
      <c r="G2514" s="33" t="s">
        <v>13226</v>
      </c>
      <c r="H2514" s="33" t="s">
        <v>13227</v>
      </c>
      <c r="I2514" s="33" t="s">
        <v>13228</v>
      </c>
      <c r="J2514" s="33" t="s">
        <v>13229</v>
      </c>
      <c r="K2514" s="33"/>
      <c r="L2514" s="33"/>
      <c r="M2514" s="33" t="s">
        <v>595</v>
      </c>
      <c r="N2514" s="33" t="s">
        <v>15914</v>
      </c>
    </row>
    <row r="2515" ht="15.0" customHeight="1">
      <c r="A2515" s="31" t="s">
        <v>15915</v>
      </c>
      <c r="B2515" s="31" t="s">
        <v>15916</v>
      </c>
      <c r="C2515" s="31" t="s">
        <v>9895</v>
      </c>
      <c r="D2515" s="32" t="s">
        <v>89</v>
      </c>
      <c r="E2515" s="31" t="s">
        <v>15917</v>
      </c>
      <c r="F2515" s="31"/>
      <c r="G2515" s="31" t="s">
        <v>15918</v>
      </c>
      <c r="H2515" s="31" t="s">
        <v>15919</v>
      </c>
      <c r="I2515" s="31" t="s">
        <v>15920</v>
      </c>
      <c r="J2515" s="31" t="s">
        <v>15921</v>
      </c>
      <c r="K2515" s="31"/>
      <c r="L2515" s="31"/>
      <c r="M2515" s="31" t="s">
        <v>112</v>
      </c>
      <c r="N2515" s="31" t="s">
        <v>15922</v>
      </c>
    </row>
    <row r="2516" ht="15.0" customHeight="1">
      <c r="A2516" s="33" t="s">
        <v>15923</v>
      </c>
      <c r="B2516" s="33" t="s">
        <v>15924</v>
      </c>
      <c r="C2516" s="33"/>
      <c r="D2516" s="32" t="s">
        <v>89</v>
      </c>
      <c r="E2516" s="33" t="s">
        <v>15925</v>
      </c>
      <c r="F2516" s="33"/>
      <c r="G2516" s="33" t="s">
        <v>15926</v>
      </c>
      <c r="H2516" s="33" t="s">
        <v>15927</v>
      </c>
      <c r="I2516" s="33" t="s">
        <v>15928</v>
      </c>
      <c r="J2516" s="33" t="s">
        <v>15929</v>
      </c>
      <c r="K2516" s="33"/>
      <c r="L2516" s="33"/>
      <c r="M2516" s="33" t="s">
        <v>136</v>
      </c>
      <c r="N2516" s="33" t="s">
        <v>15930</v>
      </c>
    </row>
    <row r="2517" ht="15.0" customHeight="1">
      <c r="A2517" s="31" t="s">
        <v>15931</v>
      </c>
      <c r="B2517" s="31" t="s">
        <v>15932</v>
      </c>
      <c r="C2517" s="31" t="s">
        <v>1909</v>
      </c>
      <c r="D2517" s="32" t="s">
        <v>89</v>
      </c>
      <c r="E2517" s="31" t="s">
        <v>460</v>
      </c>
      <c r="F2517" s="31"/>
      <c r="G2517" s="31" t="s">
        <v>4648</v>
      </c>
      <c r="H2517" s="31" t="s">
        <v>15933</v>
      </c>
      <c r="I2517" s="31" t="s">
        <v>15934</v>
      </c>
      <c r="J2517" s="31" t="s">
        <v>15935</v>
      </c>
      <c r="K2517" s="31"/>
      <c r="L2517" s="31"/>
      <c r="M2517" s="31" t="s">
        <v>274</v>
      </c>
      <c r="N2517" s="31" t="s">
        <v>15936</v>
      </c>
    </row>
    <row r="2518" ht="15.0" customHeight="1">
      <c r="A2518" s="33" t="s">
        <v>15937</v>
      </c>
      <c r="B2518" s="33" t="s">
        <v>15938</v>
      </c>
      <c r="C2518" s="33" t="s">
        <v>1437</v>
      </c>
      <c r="D2518" s="32" t="s">
        <v>89</v>
      </c>
      <c r="E2518" s="33" t="s">
        <v>279</v>
      </c>
      <c r="F2518" s="33"/>
      <c r="G2518" s="33" t="s">
        <v>4169</v>
      </c>
      <c r="H2518" s="33" t="s">
        <v>15939</v>
      </c>
      <c r="I2518" s="33" t="s">
        <v>15940</v>
      </c>
      <c r="J2518" s="33" t="s">
        <v>15941</v>
      </c>
      <c r="K2518" s="33"/>
      <c r="L2518" s="33"/>
      <c r="M2518" s="33" t="s">
        <v>145</v>
      </c>
      <c r="N2518" s="33" t="s">
        <v>15942</v>
      </c>
    </row>
    <row r="2519" ht="15.0" customHeight="1">
      <c r="A2519" s="31" t="s">
        <v>15943</v>
      </c>
      <c r="B2519" s="31" t="s">
        <v>15944</v>
      </c>
      <c r="C2519" s="31" t="s">
        <v>15810</v>
      </c>
      <c r="D2519" s="32" t="s">
        <v>89</v>
      </c>
      <c r="E2519" s="31" t="s">
        <v>15945</v>
      </c>
      <c r="F2519" s="31"/>
      <c r="G2519" s="31" t="s">
        <v>1368</v>
      </c>
      <c r="H2519" s="31" t="s">
        <v>15946</v>
      </c>
      <c r="I2519" s="31" t="s">
        <v>15947</v>
      </c>
      <c r="J2519" s="31" t="s">
        <v>15948</v>
      </c>
      <c r="K2519" s="31"/>
      <c r="L2519" s="31"/>
      <c r="M2519" s="31" t="s">
        <v>274</v>
      </c>
      <c r="N2519" s="31" t="s">
        <v>15949</v>
      </c>
    </row>
    <row r="2520" ht="15.0" customHeight="1">
      <c r="A2520" s="33" t="s">
        <v>15950</v>
      </c>
      <c r="B2520" s="33" t="s">
        <v>15951</v>
      </c>
      <c r="C2520" s="33" t="s">
        <v>6477</v>
      </c>
      <c r="D2520" s="32" t="s">
        <v>89</v>
      </c>
      <c r="E2520" s="33" t="s">
        <v>15952</v>
      </c>
      <c r="F2520" s="33"/>
      <c r="G2520" s="33" t="s">
        <v>7595</v>
      </c>
      <c r="H2520" s="33" t="s">
        <v>7596</v>
      </c>
      <c r="I2520" s="33" t="s">
        <v>7597</v>
      </c>
      <c r="J2520" s="33" t="s">
        <v>7598</v>
      </c>
      <c r="K2520" s="33"/>
      <c r="L2520" s="33"/>
      <c r="M2520" s="33" t="s">
        <v>928</v>
      </c>
      <c r="N2520" s="33" t="s">
        <v>15953</v>
      </c>
    </row>
    <row r="2521" ht="15.0" customHeight="1">
      <c r="A2521" s="31" t="s">
        <v>15954</v>
      </c>
      <c r="B2521" s="31" t="s">
        <v>15955</v>
      </c>
      <c r="C2521" s="31" t="s">
        <v>4359</v>
      </c>
      <c r="D2521" s="32" t="s">
        <v>89</v>
      </c>
      <c r="E2521" s="31" t="s">
        <v>15956</v>
      </c>
      <c r="F2521" s="31"/>
      <c r="G2521" s="31" t="s">
        <v>6545</v>
      </c>
      <c r="H2521" s="31" t="s">
        <v>15957</v>
      </c>
      <c r="I2521" s="31" t="s">
        <v>15958</v>
      </c>
      <c r="J2521" s="31" t="s">
        <v>15959</v>
      </c>
      <c r="K2521" s="31"/>
      <c r="L2521" s="31"/>
      <c r="M2521" s="31" t="s">
        <v>473</v>
      </c>
      <c r="N2521" s="31" t="s">
        <v>15960</v>
      </c>
    </row>
    <row r="2522" ht="15.0" customHeight="1">
      <c r="A2522" s="33" t="s">
        <v>15961</v>
      </c>
      <c r="B2522" s="33" t="s">
        <v>15962</v>
      </c>
      <c r="C2522" s="33" t="s">
        <v>4222</v>
      </c>
      <c r="D2522" s="32" t="s">
        <v>89</v>
      </c>
      <c r="E2522" s="33" t="s">
        <v>3773</v>
      </c>
      <c r="F2522" s="33"/>
      <c r="G2522" s="33" t="s">
        <v>15963</v>
      </c>
      <c r="H2522" s="33" t="s">
        <v>15964</v>
      </c>
      <c r="I2522" s="33" t="s">
        <v>15965</v>
      </c>
      <c r="J2522" s="33" t="s">
        <v>15966</v>
      </c>
      <c r="K2522" s="33"/>
      <c r="L2522" s="33"/>
      <c r="M2522" s="33" t="s">
        <v>155</v>
      </c>
      <c r="N2522" s="33" t="s">
        <v>15967</v>
      </c>
    </row>
    <row r="2523" ht="15.0" customHeight="1">
      <c r="A2523" s="31" t="s">
        <v>15968</v>
      </c>
      <c r="B2523" s="31" t="s">
        <v>15969</v>
      </c>
      <c r="C2523" s="31" t="s">
        <v>981</v>
      </c>
      <c r="D2523" s="32" t="s">
        <v>89</v>
      </c>
      <c r="E2523" s="31" t="s">
        <v>1012</v>
      </c>
      <c r="F2523" s="31"/>
      <c r="G2523" s="31" t="s">
        <v>2242</v>
      </c>
      <c r="H2523" s="31" t="s">
        <v>12698</v>
      </c>
      <c r="I2523" s="31" t="s">
        <v>12699</v>
      </c>
      <c r="J2523" s="31" t="s">
        <v>12700</v>
      </c>
      <c r="K2523" s="31"/>
      <c r="L2523" s="31"/>
      <c r="M2523" s="31" t="s">
        <v>563</v>
      </c>
      <c r="N2523" s="31" t="s">
        <v>15970</v>
      </c>
    </row>
    <row r="2524" ht="15.0" customHeight="1">
      <c r="A2524" s="33" t="s">
        <v>15971</v>
      </c>
      <c r="B2524" s="33" t="s">
        <v>15972</v>
      </c>
      <c r="C2524" s="33" t="s">
        <v>12128</v>
      </c>
      <c r="D2524" s="32" t="s">
        <v>89</v>
      </c>
      <c r="E2524" s="33" t="s">
        <v>15973</v>
      </c>
      <c r="F2524" s="33"/>
      <c r="G2524" s="33" t="s">
        <v>3225</v>
      </c>
      <c r="H2524" s="33" t="s">
        <v>10769</v>
      </c>
      <c r="I2524" s="33" t="s">
        <v>15974</v>
      </c>
      <c r="J2524" s="33" t="s">
        <v>15975</v>
      </c>
      <c r="K2524" s="33"/>
      <c r="L2524" s="33"/>
      <c r="M2524" s="33" t="s">
        <v>456</v>
      </c>
      <c r="N2524" s="33" t="s">
        <v>15976</v>
      </c>
    </row>
    <row r="2525" ht="15.0" customHeight="1">
      <c r="A2525" s="31" t="s">
        <v>15977</v>
      </c>
      <c r="B2525" s="31" t="s">
        <v>15978</v>
      </c>
      <c r="C2525" s="31" t="s">
        <v>4639</v>
      </c>
      <c r="D2525" s="32" t="s">
        <v>89</v>
      </c>
      <c r="E2525" s="31" t="s">
        <v>10190</v>
      </c>
      <c r="F2525" s="31"/>
      <c r="G2525" s="31" t="s">
        <v>15979</v>
      </c>
      <c r="H2525" s="31" t="s">
        <v>15980</v>
      </c>
      <c r="I2525" s="31" t="s">
        <v>15981</v>
      </c>
      <c r="J2525" s="31" t="s">
        <v>15982</v>
      </c>
      <c r="K2525" s="31"/>
      <c r="L2525" s="31"/>
      <c r="M2525" s="31" t="s">
        <v>194</v>
      </c>
      <c r="N2525" s="31" t="s">
        <v>15983</v>
      </c>
    </row>
    <row r="2526" ht="15.0" customHeight="1">
      <c r="A2526" s="33" t="s">
        <v>15984</v>
      </c>
      <c r="B2526" s="33" t="s">
        <v>15985</v>
      </c>
      <c r="C2526" s="33" t="s">
        <v>9785</v>
      </c>
      <c r="D2526" s="32" t="s">
        <v>89</v>
      </c>
      <c r="E2526" s="33" t="s">
        <v>4194</v>
      </c>
      <c r="F2526" s="33"/>
      <c r="G2526" s="33" t="s">
        <v>9786</v>
      </c>
      <c r="H2526" s="33" t="s">
        <v>9787</v>
      </c>
      <c r="I2526" s="33" t="s">
        <v>9788</v>
      </c>
      <c r="J2526" s="33" t="s">
        <v>9789</v>
      </c>
      <c r="K2526" s="33"/>
      <c r="L2526" s="33"/>
      <c r="M2526" s="33" t="s">
        <v>112</v>
      </c>
      <c r="N2526" s="33" t="s">
        <v>15986</v>
      </c>
    </row>
    <row r="2527" ht="15.0" customHeight="1">
      <c r="A2527" s="31" t="s">
        <v>15987</v>
      </c>
      <c r="B2527" s="31" t="s">
        <v>15988</v>
      </c>
      <c r="C2527" s="31" t="s">
        <v>2357</v>
      </c>
      <c r="D2527" s="34" t="s">
        <v>503</v>
      </c>
      <c r="E2527" s="31" t="s">
        <v>5789</v>
      </c>
      <c r="F2527" s="31"/>
      <c r="G2527" s="31" t="s">
        <v>2358</v>
      </c>
      <c r="H2527" s="31" t="s">
        <v>2359</v>
      </c>
      <c r="I2527" s="31" t="s">
        <v>2360</v>
      </c>
      <c r="J2527" s="31" t="s">
        <v>2361</v>
      </c>
      <c r="K2527" s="31"/>
      <c r="L2527" s="31"/>
      <c r="M2527" s="31" t="s">
        <v>95</v>
      </c>
      <c r="N2527" s="31" t="s">
        <v>15989</v>
      </c>
    </row>
    <row r="2528" ht="15.0" customHeight="1">
      <c r="A2528" s="33" t="s">
        <v>15990</v>
      </c>
      <c r="B2528" s="33" t="s">
        <v>15991</v>
      </c>
      <c r="C2528" s="33" t="s">
        <v>1627</v>
      </c>
      <c r="D2528" s="32" t="s">
        <v>89</v>
      </c>
      <c r="E2528" s="33" t="s">
        <v>4395</v>
      </c>
      <c r="F2528" s="33"/>
      <c r="G2528" s="33" t="s">
        <v>15992</v>
      </c>
      <c r="H2528" s="33" t="s">
        <v>4209</v>
      </c>
      <c r="I2528" s="33" t="s">
        <v>15993</v>
      </c>
      <c r="J2528" s="33" t="s">
        <v>15994</v>
      </c>
      <c r="K2528" s="33"/>
      <c r="L2528" s="33"/>
      <c r="M2528" s="33" t="s">
        <v>989</v>
      </c>
      <c r="N2528" s="33" t="s">
        <v>15995</v>
      </c>
    </row>
    <row r="2529" ht="15.0" customHeight="1">
      <c r="A2529" s="31" t="s">
        <v>15996</v>
      </c>
      <c r="B2529" s="31" t="s">
        <v>15997</v>
      </c>
      <c r="C2529" s="31" t="s">
        <v>278</v>
      </c>
      <c r="D2529" s="32" t="s">
        <v>89</v>
      </c>
      <c r="E2529" s="31" t="s">
        <v>15998</v>
      </c>
      <c r="F2529" s="31"/>
      <c r="G2529" s="31" t="s">
        <v>15999</v>
      </c>
      <c r="H2529" s="31" t="s">
        <v>2235</v>
      </c>
      <c r="I2529" s="31" t="s">
        <v>16000</v>
      </c>
      <c r="J2529" s="31" t="s">
        <v>16001</v>
      </c>
      <c r="K2529" s="31"/>
      <c r="L2529" s="31"/>
      <c r="M2529" s="31" t="s">
        <v>402</v>
      </c>
      <c r="N2529" s="31" t="s">
        <v>16002</v>
      </c>
    </row>
    <row r="2530" ht="15.0" customHeight="1">
      <c r="A2530" s="33" t="s">
        <v>16003</v>
      </c>
      <c r="B2530" s="33" t="s">
        <v>16004</v>
      </c>
      <c r="C2530" s="33" t="s">
        <v>295</v>
      </c>
      <c r="D2530" s="32" t="s">
        <v>89</v>
      </c>
      <c r="E2530" s="33" t="s">
        <v>16005</v>
      </c>
      <c r="F2530" s="33"/>
      <c r="G2530" s="33" t="s">
        <v>6887</v>
      </c>
      <c r="H2530" s="33" t="s">
        <v>1409</v>
      </c>
      <c r="I2530" s="33" t="s">
        <v>16006</v>
      </c>
      <c r="J2530" s="33" t="s">
        <v>16007</v>
      </c>
      <c r="K2530" s="33"/>
      <c r="L2530" s="33" t="s">
        <v>1403</v>
      </c>
      <c r="M2530" s="33" t="s">
        <v>473</v>
      </c>
      <c r="N2530" s="33" t="s">
        <v>16008</v>
      </c>
    </row>
    <row r="2531" ht="15.0" customHeight="1">
      <c r="A2531" s="31" t="s">
        <v>16009</v>
      </c>
      <c r="B2531" s="31" t="s">
        <v>16010</v>
      </c>
      <c r="C2531" s="31" t="s">
        <v>12047</v>
      </c>
      <c r="D2531" s="32" t="s">
        <v>89</v>
      </c>
      <c r="E2531" s="31" t="s">
        <v>16011</v>
      </c>
      <c r="F2531" s="31"/>
      <c r="G2531" s="31" t="s">
        <v>16012</v>
      </c>
      <c r="H2531" s="31" t="s">
        <v>16013</v>
      </c>
      <c r="I2531" s="31" t="s">
        <v>16014</v>
      </c>
      <c r="J2531" s="31" t="s">
        <v>16015</v>
      </c>
      <c r="K2531" s="31"/>
      <c r="L2531" s="31"/>
      <c r="M2531" s="31" t="s">
        <v>212</v>
      </c>
      <c r="N2531" s="31" t="s">
        <v>16016</v>
      </c>
    </row>
    <row r="2532" ht="15.0" customHeight="1">
      <c r="A2532" s="33" t="s">
        <v>16017</v>
      </c>
      <c r="B2532" s="33" t="s">
        <v>16018</v>
      </c>
      <c r="C2532" s="33" t="s">
        <v>11839</v>
      </c>
      <c r="D2532" s="32" t="s">
        <v>89</v>
      </c>
      <c r="E2532" s="33" t="s">
        <v>16019</v>
      </c>
      <c r="F2532" s="33"/>
      <c r="G2532" s="33" t="s">
        <v>1136</v>
      </c>
      <c r="H2532" s="33" t="s">
        <v>16020</v>
      </c>
      <c r="I2532" s="33" t="s">
        <v>16021</v>
      </c>
      <c r="J2532" s="33" t="s">
        <v>16022</v>
      </c>
      <c r="K2532" s="33"/>
      <c r="L2532" s="33"/>
      <c r="M2532" s="33" t="s">
        <v>66</v>
      </c>
      <c r="N2532" s="33" t="s">
        <v>16023</v>
      </c>
    </row>
    <row r="2533" ht="15.0" customHeight="1">
      <c r="A2533" s="31" t="s">
        <v>16024</v>
      </c>
      <c r="B2533" s="31" t="s">
        <v>16025</v>
      </c>
      <c r="C2533" s="31" t="s">
        <v>6529</v>
      </c>
      <c r="D2533" s="32" t="s">
        <v>89</v>
      </c>
      <c r="E2533" s="31" t="s">
        <v>1407</v>
      </c>
      <c r="F2533" s="31"/>
      <c r="G2533" s="31" t="s">
        <v>16026</v>
      </c>
      <c r="H2533" s="31" t="s">
        <v>16027</v>
      </c>
      <c r="I2533" s="31" t="s">
        <v>16028</v>
      </c>
      <c r="J2533" s="31" t="s">
        <v>16029</v>
      </c>
      <c r="K2533" s="31"/>
      <c r="L2533" s="31"/>
      <c r="M2533" s="31" t="s">
        <v>112</v>
      </c>
      <c r="N2533" s="31" t="s">
        <v>16030</v>
      </c>
    </row>
    <row r="2534" ht="15.0" customHeight="1">
      <c r="A2534" s="33" t="s">
        <v>16031</v>
      </c>
      <c r="B2534" s="33" t="s">
        <v>16032</v>
      </c>
      <c r="C2534" s="33" t="s">
        <v>4359</v>
      </c>
      <c r="D2534" s="34" t="s">
        <v>503</v>
      </c>
      <c r="E2534" s="33" t="s">
        <v>1610</v>
      </c>
      <c r="F2534" s="33"/>
      <c r="G2534" s="33" t="s">
        <v>9151</v>
      </c>
      <c r="H2534" s="33" t="s">
        <v>16033</v>
      </c>
      <c r="I2534" s="33" t="s">
        <v>16034</v>
      </c>
      <c r="J2534" s="33" t="s">
        <v>16035</v>
      </c>
      <c r="K2534" s="33"/>
      <c r="L2534" s="33"/>
      <c r="M2534" s="33" t="s">
        <v>989</v>
      </c>
      <c r="N2534" s="33" t="s">
        <v>16036</v>
      </c>
    </row>
    <row r="2535" ht="15.0" customHeight="1">
      <c r="A2535" s="31" t="s">
        <v>16037</v>
      </c>
      <c r="B2535" s="31" t="s">
        <v>16038</v>
      </c>
      <c r="C2535" s="31" t="s">
        <v>1627</v>
      </c>
      <c r="D2535" s="32" t="s">
        <v>89</v>
      </c>
      <c r="E2535" s="31" t="s">
        <v>15739</v>
      </c>
      <c r="F2535" s="31"/>
      <c r="G2535" s="31" t="s">
        <v>1039</v>
      </c>
      <c r="H2535" s="31" t="s">
        <v>236</v>
      </c>
      <c r="I2535" s="31" t="s">
        <v>16039</v>
      </c>
      <c r="J2535" s="31" t="s">
        <v>16040</v>
      </c>
      <c r="K2535" s="31"/>
      <c r="L2535" s="31"/>
      <c r="M2535" s="31" t="s">
        <v>145</v>
      </c>
      <c r="N2535" s="31" t="s">
        <v>16041</v>
      </c>
    </row>
    <row r="2536" ht="15.0" customHeight="1">
      <c r="A2536" s="33" t="s">
        <v>16042</v>
      </c>
      <c r="B2536" s="33" t="s">
        <v>16043</v>
      </c>
      <c r="C2536" s="33" t="s">
        <v>493</v>
      </c>
      <c r="D2536" s="32" t="s">
        <v>89</v>
      </c>
      <c r="E2536" s="33" t="s">
        <v>3742</v>
      </c>
      <c r="F2536" s="33"/>
      <c r="G2536" s="33" t="s">
        <v>389</v>
      </c>
      <c r="H2536" s="33" t="s">
        <v>3161</v>
      </c>
      <c r="I2536" s="33" t="s">
        <v>3162</v>
      </c>
      <c r="J2536" s="33" t="s">
        <v>3163</v>
      </c>
      <c r="K2536" s="33"/>
      <c r="L2536" s="33"/>
      <c r="M2536" s="33" t="s">
        <v>136</v>
      </c>
      <c r="N2536" s="33" t="s">
        <v>16044</v>
      </c>
    </row>
    <row r="2537" ht="15.0" customHeight="1">
      <c r="A2537" s="31" t="s">
        <v>16045</v>
      </c>
      <c r="B2537" s="31" t="s">
        <v>16046</v>
      </c>
      <c r="C2537" s="31" t="s">
        <v>1392</v>
      </c>
      <c r="D2537" s="32" t="s">
        <v>89</v>
      </c>
      <c r="E2537" s="31" t="s">
        <v>7233</v>
      </c>
      <c r="F2537" s="31"/>
      <c r="G2537" s="31" t="s">
        <v>16047</v>
      </c>
      <c r="H2537" s="31" t="s">
        <v>16048</v>
      </c>
      <c r="I2537" s="31" t="s">
        <v>16049</v>
      </c>
      <c r="J2537" s="31" t="s">
        <v>16050</v>
      </c>
      <c r="K2537" s="31"/>
      <c r="L2537" s="31"/>
      <c r="M2537" s="31" t="s">
        <v>66</v>
      </c>
      <c r="N2537" s="31" t="s">
        <v>16051</v>
      </c>
    </row>
    <row r="2538" ht="15.0" customHeight="1">
      <c r="A2538" s="33" t="s">
        <v>16052</v>
      </c>
      <c r="B2538" s="33" t="s">
        <v>16053</v>
      </c>
      <c r="C2538" s="33" t="s">
        <v>485</v>
      </c>
      <c r="D2538" s="32" t="s">
        <v>89</v>
      </c>
      <c r="E2538" s="33" t="s">
        <v>2419</v>
      </c>
      <c r="F2538" s="33"/>
      <c r="G2538" s="33" t="s">
        <v>8316</v>
      </c>
      <c r="H2538" s="33" t="s">
        <v>699</v>
      </c>
      <c r="I2538" s="33" t="s">
        <v>15366</v>
      </c>
      <c r="J2538" s="33" t="s">
        <v>15367</v>
      </c>
      <c r="K2538" s="33"/>
      <c r="L2538" s="33"/>
      <c r="M2538" s="33" t="s">
        <v>95</v>
      </c>
      <c r="N2538" s="33" t="s">
        <v>16054</v>
      </c>
    </row>
    <row r="2539" ht="15.0" customHeight="1">
      <c r="A2539" s="31" t="s">
        <v>16055</v>
      </c>
      <c r="B2539" s="31" t="s">
        <v>16056</v>
      </c>
      <c r="C2539" s="31" t="s">
        <v>178</v>
      </c>
      <c r="D2539" s="32" t="s">
        <v>89</v>
      </c>
      <c r="E2539" s="31" t="s">
        <v>16057</v>
      </c>
      <c r="F2539" s="31"/>
      <c r="G2539" s="31" t="s">
        <v>16058</v>
      </c>
      <c r="H2539" s="31" t="s">
        <v>16059</v>
      </c>
      <c r="I2539" s="31" t="s">
        <v>16060</v>
      </c>
      <c r="J2539" s="31" t="s">
        <v>16061</v>
      </c>
      <c r="K2539" s="31"/>
      <c r="L2539" s="31"/>
      <c r="M2539" s="31" t="s">
        <v>684</v>
      </c>
      <c r="N2539" s="31" t="s">
        <v>16062</v>
      </c>
    </row>
    <row r="2540" ht="15.0" customHeight="1">
      <c r="A2540" s="33" t="s">
        <v>16063</v>
      </c>
      <c r="B2540" s="33" t="s">
        <v>16064</v>
      </c>
      <c r="C2540" s="33" t="s">
        <v>11839</v>
      </c>
      <c r="D2540" s="32" t="s">
        <v>89</v>
      </c>
      <c r="E2540" s="33" t="s">
        <v>16065</v>
      </c>
      <c r="F2540" s="33"/>
      <c r="G2540" s="33" t="s">
        <v>11985</v>
      </c>
      <c r="H2540" s="33" t="s">
        <v>10921</v>
      </c>
      <c r="I2540" s="33" t="s">
        <v>16066</v>
      </c>
      <c r="J2540" s="33" t="s">
        <v>16067</v>
      </c>
      <c r="K2540" s="33"/>
      <c r="L2540" s="33"/>
      <c r="M2540" s="33" t="s">
        <v>136</v>
      </c>
      <c r="N2540" s="33" t="s">
        <v>16068</v>
      </c>
    </row>
    <row r="2541" ht="15.0" customHeight="1">
      <c r="A2541" s="31" t="s">
        <v>16069</v>
      </c>
      <c r="B2541" s="31" t="s">
        <v>16070</v>
      </c>
      <c r="C2541" s="31" t="s">
        <v>1252</v>
      </c>
      <c r="D2541" s="32" t="s">
        <v>89</v>
      </c>
      <c r="E2541" s="31" t="s">
        <v>16071</v>
      </c>
      <c r="F2541" s="31"/>
      <c r="G2541" s="31" t="s">
        <v>11846</v>
      </c>
      <c r="H2541" s="31" t="s">
        <v>16072</v>
      </c>
      <c r="I2541" s="31" t="s">
        <v>16073</v>
      </c>
      <c r="J2541" s="31" t="s">
        <v>16074</v>
      </c>
      <c r="K2541" s="31"/>
      <c r="L2541" s="31"/>
      <c r="M2541" s="31" t="s">
        <v>989</v>
      </c>
      <c r="N2541" s="31" t="s">
        <v>16075</v>
      </c>
    </row>
    <row r="2542" ht="15.0" customHeight="1">
      <c r="A2542" s="33" t="s">
        <v>16076</v>
      </c>
      <c r="B2542" s="33" t="s">
        <v>16077</v>
      </c>
      <c r="C2542" s="33" t="s">
        <v>1058</v>
      </c>
      <c r="D2542" s="32" t="s">
        <v>89</v>
      </c>
      <c r="E2542" s="33" t="s">
        <v>2792</v>
      </c>
      <c r="F2542" s="33"/>
      <c r="G2542" s="33" t="s">
        <v>12022</v>
      </c>
      <c r="H2542" s="33" t="s">
        <v>16078</v>
      </c>
      <c r="I2542" s="33" t="s">
        <v>16079</v>
      </c>
      <c r="J2542" s="33" t="s">
        <v>16080</v>
      </c>
      <c r="K2542" s="33"/>
      <c r="L2542" s="33"/>
      <c r="M2542" s="33" t="s">
        <v>349</v>
      </c>
      <c r="N2542" s="33" t="s">
        <v>16081</v>
      </c>
    </row>
    <row r="2543" ht="15.0" customHeight="1">
      <c r="A2543" s="31" t="s">
        <v>16082</v>
      </c>
      <c r="B2543" s="31" t="s">
        <v>16083</v>
      </c>
      <c r="C2543" s="31" t="s">
        <v>1656</v>
      </c>
      <c r="D2543" s="32" t="s">
        <v>89</v>
      </c>
      <c r="E2543" s="31" t="s">
        <v>16084</v>
      </c>
      <c r="F2543" s="31"/>
      <c r="G2543" s="31" t="s">
        <v>3178</v>
      </c>
      <c r="H2543" s="31" t="s">
        <v>1956</v>
      </c>
      <c r="I2543" s="31" t="s">
        <v>15634</v>
      </c>
      <c r="J2543" s="31" t="s">
        <v>15635</v>
      </c>
      <c r="K2543" s="31"/>
      <c r="L2543" s="31"/>
      <c r="M2543" s="31" t="s">
        <v>928</v>
      </c>
      <c r="N2543" s="31" t="s">
        <v>16085</v>
      </c>
    </row>
    <row r="2544" ht="15.0" customHeight="1">
      <c r="A2544" s="33" t="s">
        <v>16086</v>
      </c>
      <c r="B2544" s="33" t="s">
        <v>16087</v>
      </c>
      <c r="C2544" s="33" t="s">
        <v>4799</v>
      </c>
      <c r="D2544" s="32" t="s">
        <v>89</v>
      </c>
      <c r="E2544" s="33" t="s">
        <v>818</v>
      </c>
      <c r="F2544" s="33"/>
      <c r="G2544" s="33" t="s">
        <v>16088</v>
      </c>
      <c r="H2544" s="33" t="s">
        <v>16089</v>
      </c>
      <c r="I2544" s="33" t="s">
        <v>16090</v>
      </c>
      <c r="J2544" s="33" t="s">
        <v>16091</v>
      </c>
      <c r="K2544" s="33"/>
      <c r="L2544" s="33"/>
      <c r="M2544" s="33" t="s">
        <v>194</v>
      </c>
      <c r="N2544" s="33" t="s">
        <v>16092</v>
      </c>
    </row>
    <row r="2545" ht="15.0" customHeight="1">
      <c r="A2545" s="31" t="s">
        <v>16093</v>
      </c>
      <c r="B2545" s="31" t="s">
        <v>16094</v>
      </c>
      <c r="C2545" s="31" t="s">
        <v>6429</v>
      </c>
      <c r="D2545" s="34" t="s">
        <v>503</v>
      </c>
      <c r="E2545" s="31" t="s">
        <v>10190</v>
      </c>
      <c r="F2545" s="31"/>
      <c r="G2545" s="31" t="s">
        <v>16095</v>
      </c>
      <c r="H2545" s="31" t="s">
        <v>16096</v>
      </c>
      <c r="I2545" s="31" t="s">
        <v>16097</v>
      </c>
      <c r="J2545" s="31" t="s">
        <v>16098</v>
      </c>
      <c r="K2545" s="31"/>
      <c r="L2545" s="31"/>
      <c r="M2545" s="31" t="s">
        <v>194</v>
      </c>
      <c r="N2545" s="31" t="s">
        <v>16099</v>
      </c>
    </row>
    <row r="2546" ht="15.0" customHeight="1">
      <c r="A2546" s="33" t="s">
        <v>16100</v>
      </c>
      <c r="B2546" s="33" t="s">
        <v>16101</v>
      </c>
      <c r="C2546" s="33" t="s">
        <v>178</v>
      </c>
      <c r="D2546" s="32" t="s">
        <v>89</v>
      </c>
      <c r="E2546" s="33" t="s">
        <v>16102</v>
      </c>
      <c r="F2546" s="33"/>
      <c r="G2546" s="33" t="s">
        <v>580</v>
      </c>
      <c r="H2546" s="33" t="s">
        <v>16103</v>
      </c>
      <c r="I2546" s="33" t="s">
        <v>16104</v>
      </c>
      <c r="J2546" s="33" t="s">
        <v>16105</v>
      </c>
      <c r="K2546" s="33"/>
      <c r="L2546" s="33"/>
      <c r="M2546" s="33" t="s">
        <v>248</v>
      </c>
      <c r="N2546" s="33" t="s">
        <v>16106</v>
      </c>
    </row>
    <row r="2547" ht="15.0" customHeight="1">
      <c r="A2547" s="31" t="s">
        <v>16107</v>
      </c>
      <c r="B2547" s="31" t="s">
        <v>16108</v>
      </c>
      <c r="C2547" s="31"/>
      <c r="D2547" s="32" t="s">
        <v>89</v>
      </c>
      <c r="E2547" s="31" t="s">
        <v>4409</v>
      </c>
      <c r="F2547" s="31"/>
      <c r="G2547" s="31" t="s">
        <v>2908</v>
      </c>
      <c r="H2547" s="31" t="s">
        <v>2909</v>
      </c>
      <c r="I2547" s="31" t="s">
        <v>2910</v>
      </c>
      <c r="J2547" s="31" t="s">
        <v>2911</v>
      </c>
      <c r="K2547" s="31"/>
      <c r="L2547" s="31"/>
      <c r="M2547" s="31" t="s">
        <v>248</v>
      </c>
      <c r="N2547" s="31" t="s">
        <v>16109</v>
      </c>
    </row>
    <row r="2548" ht="15.0" customHeight="1">
      <c r="A2548" s="33" t="s">
        <v>16110</v>
      </c>
      <c r="B2548" s="33" t="s">
        <v>16111</v>
      </c>
      <c r="C2548" s="33" t="s">
        <v>2819</v>
      </c>
      <c r="D2548" s="32" t="s">
        <v>89</v>
      </c>
      <c r="E2548" s="33" t="s">
        <v>1458</v>
      </c>
      <c r="F2548" s="33"/>
      <c r="G2548" s="33" t="s">
        <v>1326</v>
      </c>
      <c r="H2548" s="33" t="s">
        <v>16112</v>
      </c>
      <c r="I2548" s="33" t="s">
        <v>16113</v>
      </c>
      <c r="J2548" s="33" t="s">
        <v>16114</v>
      </c>
      <c r="K2548" s="33"/>
      <c r="L2548" s="33"/>
      <c r="M2548" s="33" t="s">
        <v>402</v>
      </c>
      <c r="N2548" s="33" t="s">
        <v>16115</v>
      </c>
    </row>
    <row r="2549" ht="15.0" customHeight="1">
      <c r="A2549" s="31" t="s">
        <v>16116</v>
      </c>
      <c r="B2549" s="31" t="s">
        <v>16117</v>
      </c>
      <c r="C2549" s="31" t="s">
        <v>4533</v>
      </c>
      <c r="D2549" s="32" t="s">
        <v>89</v>
      </c>
      <c r="E2549" s="31" t="s">
        <v>16118</v>
      </c>
      <c r="F2549" s="31"/>
      <c r="G2549" s="31" t="s">
        <v>11461</v>
      </c>
      <c r="H2549" s="31" t="s">
        <v>1377</v>
      </c>
      <c r="I2549" s="31"/>
      <c r="J2549" s="31" t="s">
        <v>16119</v>
      </c>
      <c r="K2549" s="31"/>
      <c r="L2549" s="31"/>
      <c r="M2549" s="31" t="s">
        <v>585</v>
      </c>
      <c r="N2549" s="31" t="s">
        <v>16120</v>
      </c>
    </row>
    <row r="2550" ht="15.0" customHeight="1">
      <c r="A2550" s="33" t="s">
        <v>16121</v>
      </c>
      <c r="B2550" s="33" t="s">
        <v>16122</v>
      </c>
      <c r="C2550" s="33" t="s">
        <v>1315</v>
      </c>
      <c r="D2550" s="32" t="s">
        <v>89</v>
      </c>
      <c r="E2550" s="33" t="s">
        <v>179</v>
      </c>
      <c r="F2550" s="33"/>
      <c r="G2550" s="33" t="s">
        <v>16123</v>
      </c>
      <c r="H2550" s="33" t="s">
        <v>16124</v>
      </c>
      <c r="I2550" s="33" t="s">
        <v>16125</v>
      </c>
      <c r="J2550" s="33" t="s">
        <v>16126</v>
      </c>
      <c r="K2550" s="33"/>
      <c r="L2550" s="33"/>
      <c r="M2550" s="33" t="s">
        <v>95</v>
      </c>
      <c r="N2550" s="33" t="s">
        <v>16127</v>
      </c>
    </row>
    <row r="2551" ht="15.0" customHeight="1">
      <c r="A2551" s="31" t="s">
        <v>16128</v>
      </c>
      <c r="B2551" s="31" t="s">
        <v>16129</v>
      </c>
      <c r="C2551" s="31" t="s">
        <v>4533</v>
      </c>
      <c r="D2551" s="32" t="s">
        <v>89</v>
      </c>
      <c r="E2551" s="31" t="s">
        <v>16130</v>
      </c>
      <c r="F2551" s="31"/>
      <c r="G2551" s="31" t="s">
        <v>11461</v>
      </c>
      <c r="H2551" s="31" t="s">
        <v>1377</v>
      </c>
      <c r="I2551" s="31"/>
      <c r="J2551" s="31" t="s">
        <v>16119</v>
      </c>
      <c r="K2551" s="31"/>
      <c r="L2551" s="31"/>
      <c r="M2551" s="31" t="s">
        <v>585</v>
      </c>
      <c r="N2551" s="31" t="s">
        <v>16131</v>
      </c>
    </row>
    <row r="2552" ht="15.0" customHeight="1">
      <c r="A2552" s="33" t="s">
        <v>16132</v>
      </c>
      <c r="B2552" s="33" t="s">
        <v>16133</v>
      </c>
      <c r="C2552" s="33" t="s">
        <v>781</v>
      </c>
      <c r="D2552" s="32" t="s">
        <v>89</v>
      </c>
      <c r="E2552" s="33" t="s">
        <v>1205</v>
      </c>
      <c r="F2552" s="33"/>
      <c r="G2552" s="33" t="s">
        <v>6163</v>
      </c>
      <c r="H2552" s="33" t="s">
        <v>8295</v>
      </c>
      <c r="I2552" s="33" t="s">
        <v>8296</v>
      </c>
      <c r="J2552" s="33" t="s">
        <v>8297</v>
      </c>
      <c r="K2552" s="33"/>
      <c r="L2552" s="33"/>
      <c r="M2552" s="33" t="s">
        <v>574</v>
      </c>
      <c r="N2552" s="33" t="s">
        <v>16134</v>
      </c>
    </row>
    <row r="2553" ht="15.0" customHeight="1">
      <c r="A2553" s="31" t="s">
        <v>16135</v>
      </c>
      <c r="B2553" s="31" t="s">
        <v>16136</v>
      </c>
      <c r="C2553" s="31" t="s">
        <v>713</v>
      </c>
      <c r="D2553" s="32" t="s">
        <v>89</v>
      </c>
      <c r="E2553" s="31" t="s">
        <v>2394</v>
      </c>
      <c r="F2553" s="31"/>
      <c r="G2553" s="31" t="s">
        <v>16137</v>
      </c>
      <c r="H2553" s="31" t="s">
        <v>1561</v>
      </c>
      <c r="I2553" s="31" t="s">
        <v>16138</v>
      </c>
      <c r="J2553" s="31" t="s">
        <v>16139</v>
      </c>
      <c r="K2553" s="31"/>
      <c r="L2553" s="31"/>
      <c r="M2553" s="31" t="s">
        <v>184</v>
      </c>
      <c r="N2553" s="31" t="s">
        <v>16140</v>
      </c>
    </row>
    <row r="2554" ht="15.0" customHeight="1">
      <c r="A2554" s="33" t="s">
        <v>16141</v>
      </c>
      <c r="B2554" s="33" t="s">
        <v>16142</v>
      </c>
      <c r="C2554" s="33" t="s">
        <v>36</v>
      </c>
      <c r="D2554" s="32" t="s">
        <v>89</v>
      </c>
      <c r="E2554" s="33" t="s">
        <v>16143</v>
      </c>
      <c r="F2554" s="33"/>
      <c r="G2554" s="33" t="s">
        <v>515</v>
      </c>
      <c r="H2554" s="33" t="s">
        <v>13046</v>
      </c>
      <c r="I2554" s="33" t="s">
        <v>13047</v>
      </c>
      <c r="J2554" s="33" t="s">
        <v>13048</v>
      </c>
      <c r="K2554" s="33"/>
      <c r="L2554" s="33"/>
      <c r="M2554" s="33" t="s">
        <v>585</v>
      </c>
      <c r="N2554" s="33" t="s">
        <v>16144</v>
      </c>
    </row>
    <row r="2555" ht="15.0" customHeight="1">
      <c r="A2555" s="31" t="s">
        <v>16145</v>
      </c>
      <c r="B2555" s="31" t="s">
        <v>16146</v>
      </c>
      <c r="C2555" s="31" t="s">
        <v>3218</v>
      </c>
      <c r="D2555" s="32" t="s">
        <v>89</v>
      </c>
      <c r="E2555" s="31" t="s">
        <v>3110</v>
      </c>
      <c r="F2555" s="31"/>
      <c r="G2555" s="31" t="s">
        <v>6887</v>
      </c>
      <c r="H2555" s="31" t="s">
        <v>7998</v>
      </c>
      <c r="I2555" s="31" t="s">
        <v>16147</v>
      </c>
      <c r="J2555" s="31" t="s">
        <v>16148</v>
      </c>
      <c r="K2555" s="31"/>
      <c r="L2555" s="31"/>
      <c r="M2555" s="31" t="s">
        <v>574</v>
      </c>
      <c r="N2555" s="31" t="s">
        <v>16149</v>
      </c>
    </row>
    <row r="2556" ht="15.0" customHeight="1">
      <c r="A2556" s="33" t="s">
        <v>16150</v>
      </c>
      <c r="B2556" s="33" t="s">
        <v>16151</v>
      </c>
      <c r="C2556" s="33" t="s">
        <v>871</v>
      </c>
      <c r="D2556" s="32" t="s">
        <v>89</v>
      </c>
      <c r="E2556" s="33" t="s">
        <v>16152</v>
      </c>
      <c r="F2556" s="33"/>
      <c r="G2556" s="33" t="s">
        <v>16153</v>
      </c>
      <c r="H2556" s="33" t="s">
        <v>16154</v>
      </c>
      <c r="I2556" s="33" t="s">
        <v>16155</v>
      </c>
      <c r="J2556" s="33" t="s">
        <v>16156</v>
      </c>
      <c r="K2556" s="33"/>
      <c r="L2556" s="33"/>
      <c r="M2556" s="33" t="s">
        <v>402</v>
      </c>
      <c r="N2556" s="33" t="s">
        <v>16157</v>
      </c>
    </row>
    <row r="2557" ht="15.0" customHeight="1">
      <c r="A2557" s="31" t="s">
        <v>16158</v>
      </c>
      <c r="B2557" s="31" t="s">
        <v>16159</v>
      </c>
      <c r="C2557" s="31" t="s">
        <v>16160</v>
      </c>
      <c r="D2557" s="32" t="s">
        <v>89</v>
      </c>
      <c r="E2557" s="31" t="s">
        <v>16161</v>
      </c>
      <c r="F2557" s="31"/>
      <c r="G2557" s="31" t="s">
        <v>5572</v>
      </c>
      <c r="H2557" s="31" t="s">
        <v>16162</v>
      </c>
      <c r="I2557" s="31" t="s">
        <v>16163</v>
      </c>
      <c r="J2557" s="31" t="s">
        <v>16164</v>
      </c>
      <c r="K2557" s="31"/>
      <c r="L2557" s="31" t="s">
        <v>16165</v>
      </c>
      <c r="M2557" s="31" t="s">
        <v>184</v>
      </c>
      <c r="N2557" s="31" t="s">
        <v>16166</v>
      </c>
    </row>
    <row r="2558" ht="15.0" customHeight="1">
      <c r="A2558" s="33" t="s">
        <v>16167</v>
      </c>
      <c r="B2558" s="33" t="s">
        <v>16168</v>
      </c>
      <c r="C2558" s="33" t="s">
        <v>16169</v>
      </c>
      <c r="D2558" s="32" t="s">
        <v>89</v>
      </c>
      <c r="E2558" s="33" t="s">
        <v>16170</v>
      </c>
      <c r="F2558" s="33"/>
      <c r="G2558" s="33" t="s">
        <v>12049</v>
      </c>
      <c r="H2558" s="33" t="s">
        <v>12050</v>
      </c>
      <c r="I2558" s="33" t="s">
        <v>12051</v>
      </c>
      <c r="J2558" s="33" t="s">
        <v>12052</v>
      </c>
      <c r="K2558" s="33"/>
      <c r="L2558" s="33"/>
      <c r="M2558" s="33" t="s">
        <v>66</v>
      </c>
      <c r="N2558" s="33" t="s">
        <v>16171</v>
      </c>
    </row>
    <row r="2559" ht="15.0" customHeight="1">
      <c r="A2559" s="31" t="s">
        <v>16172</v>
      </c>
      <c r="B2559" s="31" t="s">
        <v>16173</v>
      </c>
      <c r="C2559" s="31" t="s">
        <v>16169</v>
      </c>
      <c r="D2559" s="32" t="s">
        <v>89</v>
      </c>
      <c r="E2559" s="31" t="s">
        <v>16174</v>
      </c>
      <c r="F2559" s="31"/>
      <c r="G2559" s="31" t="s">
        <v>12049</v>
      </c>
      <c r="H2559" s="31" t="s">
        <v>12050</v>
      </c>
      <c r="I2559" s="31" t="s">
        <v>12051</v>
      </c>
      <c r="J2559" s="31" t="s">
        <v>12052</v>
      </c>
      <c r="K2559" s="31"/>
      <c r="L2559" s="31"/>
      <c r="M2559" s="31" t="s">
        <v>66</v>
      </c>
      <c r="N2559" s="31" t="s">
        <v>16175</v>
      </c>
    </row>
    <row r="2560" ht="15.0" customHeight="1">
      <c r="A2560" s="33" t="s">
        <v>16176</v>
      </c>
      <c r="B2560" s="33" t="s">
        <v>16177</v>
      </c>
      <c r="C2560" s="33" t="s">
        <v>1045</v>
      </c>
      <c r="D2560" s="32" t="s">
        <v>89</v>
      </c>
      <c r="E2560" s="33" t="s">
        <v>16178</v>
      </c>
      <c r="F2560" s="33"/>
      <c r="G2560" s="33" t="s">
        <v>15299</v>
      </c>
      <c r="H2560" s="33" t="s">
        <v>15300</v>
      </c>
      <c r="I2560" s="33" t="s">
        <v>15301</v>
      </c>
      <c r="J2560" s="33" t="s">
        <v>15302</v>
      </c>
      <c r="K2560" s="33"/>
      <c r="L2560" s="33"/>
      <c r="M2560" s="33" t="s">
        <v>212</v>
      </c>
      <c r="N2560" s="33" t="s">
        <v>16179</v>
      </c>
    </row>
    <row r="2561" ht="15.0" customHeight="1">
      <c r="A2561" s="31" t="s">
        <v>16180</v>
      </c>
      <c r="B2561" s="31" t="s">
        <v>16181</v>
      </c>
      <c r="C2561" s="31" t="s">
        <v>3791</v>
      </c>
      <c r="D2561" s="32" t="s">
        <v>89</v>
      </c>
      <c r="E2561" s="31" t="s">
        <v>1262</v>
      </c>
      <c r="F2561" s="31"/>
      <c r="G2561" s="31" t="s">
        <v>16182</v>
      </c>
      <c r="H2561" s="31" t="s">
        <v>16183</v>
      </c>
      <c r="I2561" s="31" t="s">
        <v>16184</v>
      </c>
      <c r="J2561" s="31" t="s">
        <v>16185</v>
      </c>
      <c r="K2561" s="31"/>
      <c r="L2561" s="31"/>
      <c r="M2561" s="31" t="s">
        <v>349</v>
      </c>
      <c r="N2561" s="31" t="s">
        <v>16186</v>
      </c>
    </row>
    <row r="2562" ht="15.0" customHeight="1">
      <c r="A2562" s="33" t="s">
        <v>16187</v>
      </c>
      <c r="B2562" s="33" t="s">
        <v>16188</v>
      </c>
      <c r="C2562" s="33" t="s">
        <v>16169</v>
      </c>
      <c r="D2562" s="32" t="s">
        <v>89</v>
      </c>
      <c r="E2562" s="33" t="s">
        <v>16189</v>
      </c>
      <c r="F2562" s="33"/>
      <c r="G2562" s="33" t="s">
        <v>12049</v>
      </c>
      <c r="H2562" s="33" t="s">
        <v>12050</v>
      </c>
      <c r="I2562" s="33" t="s">
        <v>12051</v>
      </c>
      <c r="J2562" s="33" t="s">
        <v>12052</v>
      </c>
      <c r="K2562" s="33"/>
      <c r="L2562" s="33"/>
      <c r="M2562" s="33" t="s">
        <v>66</v>
      </c>
      <c r="N2562" s="33" t="s">
        <v>16190</v>
      </c>
    </row>
    <row r="2563" ht="15.0" customHeight="1">
      <c r="A2563" s="31" t="s">
        <v>16191</v>
      </c>
      <c r="B2563" s="31" t="s">
        <v>16192</v>
      </c>
      <c r="C2563" s="31" t="s">
        <v>2305</v>
      </c>
      <c r="D2563" s="32" t="s">
        <v>89</v>
      </c>
      <c r="E2563" s="31" t="s">
        <v>133</v>
      </c>
      <c r="F2563" s="31"/>
      <c r="G2563" s="31" t="s">
        <v>1350</v>
      </c>
      <c r="H2563" s="31" t="s">
        <v>16193</v>
      </c>
      <c r="I2563" s="31" t="s">
        <v>16194</v>
      </c>
      <c r="J2563" s="31" t="s">
        <v>16195</v>
      </c>
      <c r="K2563" s="31"/>
      <c r="L2563" s="31"/>
      <c r="M2563" s="31" t="s">
        <v>145</v>
      </c>
      <c r="N2563" s="31" t="s">
        <v>16196</v>
      </c>
    </row>
    <row r="2564" ht="15.0" customHeight="1">
      <c r="A2564" s="33" t="s">
        <v>16197</v>
      </c>
      <c r="B2564" s="33" t="s">
        <v>16198</v>
      </c>
      <c r="C2564" s="33" t="s">
        <v>178</v>
      </c>
      <c r="D2564" s="32" t="s">
        <v>89</v>
      </c>
      <c r="E2564" s="33" t="s">
        <v>10657</v>
      </c>
      <c r="F2564" s="33"/>
      <c r="G2564" s="33" t="s">
        <v>16199</v>
      </c>
      <c r="H2564" s="33" t="s">
        <v>16200</v>
      </c>
      <c r="I2564" s="33" t="s">
        <v>16201</v>
      </c>
      <c r="J2564" s="33" t="s">
        <v>16202</v>
      </c>
      <c r="K2564" s="33"/>
      <c r="L2564" s="33"/>
      <c r="M2564" s="33" t="s">
        <v>349</v>
      </c>
      <c r="N2564" s="33" t="s">
        <v>16203</v>
      </c>
    </row>
    <row r="2565" ht="15.0" customHeight="1">
      <c r="A2565" s="31" t="s">
        <v>16204</v>
      </c>
      <c r="B2565" s="31" t="s">
        <v>16205</v>
      </c>
      <c r="C2565" s="31" t="s">
        <v>8640</v>
      </c>
      <c r="D2565" s="32" t="s">
        <v>89</v>
      </c>
      <c r="E2565" s="31" t="s">
        <v>9936</v>
      </c>
      <c r="F2565" s="31"/>
      <c r="G2565" s="31" t="s">
        <v>1360</v>
      </c>
      <c r="H2565" s="31" t="s">
        <v>16206</v>
      </c>
      <c r="I2565" s="31" t="s">
        <v>16207</v>
      </c>
      <c r="J2565" s="31" t="s">
        <v>16208</v>
      </c>
      <c r="K2565" s="31"/>
      <c r="L2565" s="31"/>
      <c r="M2565" s="31" t="s">
        <v>563</v>
      </c>
      <c r="N2565" s="31" t="s">
        <v>16209</v>
      </c>
    </row>
    <row r="2566" ht="15.0" customHeight="1">
      <c r="A2566" s="33" t="s">
        <v>16210</v>
      </c>
      <c r="B2566" s="33" t="s">
        <v>16211</v>
      </c>
      <c r="C2566" s="33" t="s">
        <v>6529</v>
      </c>
      <c r="D2566" s="32" t="s">
        <v>89</v>
      </c>
      <c r="E2566" s="33" t="s">
        <v>1274</v>
      </c>
      <c r="F2566" s="33"/>
      <c r="G2566" s="33" t="s">
        <v>16212</v>
      </c>
      <c r="H2566" s="33" t="s">
        <v>4451</v>
      </c>
      <c r="I2566" s="33" t="s">
        <v>16213</v>
      </c>
      <c r="J2566" s="33" t="s">
        <v>16214</v>
      </c>
      <c r="K2566" s="33"/>
      <c r="L2566" s="33"/>
      <c r="M2566" s="33" t="s">
        <v>212</v>
      </c>
      <c r="N2566" s="33" t="s">
        <v>16215</v>
      </c>
    </row>
    <row r="2567" ht="15.0" customHeight="1">
      <c r="A2567" s="31" t="s">
        <v>16216</v>
      </c>
      <c r="B2567" s="31" t="s">
        <v>16217</v>
      </c>
      <c r="C2567" s="31" t="s">
        <v>1196</v>
      </c>
      <c r="D2567" s="32" t="s">
        <v>89</v>
      </c>
      <c r="E2567" s="31" t="s">
        <v>4368</v>
      </c>
      <c r="F2567" s="31"/>
      <c r="G2567" s="31" t="s">
        <v>1368</v>
      </c>
      <c r="H2567" s="31" t="s">
        <v>1369</v>
      </c>
      <c r="I2567" s="31" t="s">
        <v>1370</v>
      </c>
      <c r="J2567" s="31" t="s">
        <v>1371</v>
      </c>
      <c r="K2567" s="31"/>
      <c r="L2567" s="31"/>
      <c r="M2567" s="31" t="s">
        <v>274</v>
      </c>
      <c r="N2567" s="31" t="s">
        <v>16218</v>
      </c>
    </row>
    <row r="2568" ht="15.0" customHeight="1">
      <c r="A2568" s="33" t="s">
        <v>16219</v>
      </c>
      <c r="B2568" s="33" t="s">
        <v>16220</v>
      </c>
      <c r="C2568" s="33" t="s">
        <v>1437</v>
      </c>
      <c r="D2568" s="32" t="s">
        <v>89</v>
      </c>
      <c r="E2568" s="33" t="s">
        <v>1713</v>
      </c>
      <c r="F2568" s="33"/>
      <c r="G2568" s="33" t="s">
        <v>16221</v>
      </c>
      <c r="H2568" s="33" t="s">
        <v>16222</v>
      </c>
      <c r="I2568" s="33" t="s">
        <v>16223</v>
      </c>
      <c r="J2568" s="33" t="s">
        <v>16224</v>
      </c>
      <c r="K2568" s="33"/>
      <c r="L2568" s="33"/>
      <c r="M2568" s="33" t="s">
        <v>155</v>
      </c>
      <c r="N2568" s="33" t="s">
        <v>16225</v>
      </c>
    </row>
    <row r="2569" ht="15.0" customHeight="1">
      <c r="A2569" s="31" t="s">
        <v>16226</v>
      </c>
      <c r="B2569" s="31" t="s">
        <v>16227</v>
      </c>
      <c r="C2569" s="31" t="s">
        <v>441</v>
      </c>
      <c r="D2569" s="34" t="s">
        <v>503</v>
      </c>
      <c r="E2569" s="31" t="s">
        <v>16228</v>
      </c>
      <c r="F2569" s="31"/>
      <c r="G2569" s="31" t="s">
        <v>4500</v>
      </c>
      <c r="H2569" s="31" t="s">
        <v>4501</v>
      </c>
      <c r="I2569" s="31" t="s">
        <v>4502</v>
      </c>
      <c r="J2569" s="31" t="s">
        <v>4503</v>
      </c>
      <c r="K2569" s="31" t="s">
        <v>16229</v>
      </c>
      <c r="L2569" s="31"/>
      <c r="M2569" s="31" t="s">
        <v>136</v>
      </c>
      <c r="N2569" s="31" t="s">
        <v>16230</v>
      </c>
    </row>
    <row r="2570" ht="15.0" customHeight="1">
      <c r="A2570" s="33" t="s">
        <v>16231</v>
      </c>
      <c r="B2570" s="33" t="s">
        <v>16232</v>
      </c>
      <c r="C2570" s="33" t="s">
        <v>1315</v>
      </c>
      <c r="D2570" s="34" t="s">
        <v>503</v>
      </c>
      <c r="E2570" s="33" t="s">
        <v>3742</v>
      </c>
      <c r="F2570" s="33"/>
      <c r="G2570" s="33" t="s">
        <v>1039</v>
      </c>
      <c r="H2570" s="33" t="s">
        <v>16233</v>
      </c>
      <c r="I2570" s="33" t="s">
        <v>16234</v>
      </c>
      <c r="J2570" s="33" t="s">
        <v>16235</v>
      </c>
      <c r="K2570" s="33"/>
      <c r="L2570" s="33"/>
      <c r="M2570" s="33" t="s">
        <v>145</v>
      </c>
      <c r="N2570" s="33" t="s">
        <v>16236</v>
      </c>
    </row>
    <row r="2571" ht="15.0" customHeight="1">
      <c r="A2571" s="31" t="s">
        <v>16237</v>
      </c>
      <c r="B2571" s="31" t="s">
        <v>16238</v>
      </c>
      <c r="C2571" s="31" t="s">
        <v>6298</v>
      </c>
      <c r="D2571" s="32" t="s">
        <v>89</v>
      </c>
      <c r="E2571" s="31" t="s">
        <v>6998</v>
      </c>
      <c r="F2571" s="31"/>
      <c r="G2571" s="31" t="s">
        <v>1078</v>
      </c>
      <c r="H2571" s="31" t="s">
        <v>16239</v>
      </c>
      <c r="I2571" s="31" t="s">
        <v>16240</v>
      </c>
      <c r="J2571" s="31" t="s">
        <v>16241</v>
      </c>
      <c r="K2571" s="31"/>
      <c r="L2571" s="31"/>
      <c r="M2571" s="31" t="s">
        <v>95</v>
      </c>
      <c r="N2571" s="31" t="s">
        <v>16242</v>
      </c>
    </row>
    <row r="2572" ht="15.0" customHeight="1">
      <c r="A2572" s="33" t="s">
        <v>16243</v>
      </c>
      <c r="B2572" s="33" t="s">
        <v>16244</v>
      </c>
      <c r="C2572" s="33" t="s">
        <v>64</v>
      </c>
      <c r="D2572" s="32" t="s">
        <v>89</v>
      </c>
      <c r="E2572" s="33" t="s">
        <v>7796</v>
      </c>
      <c r="F2572" s="33"/>
      <c r="G2572" s="33" t="s">
        <v>671</v>
      </c>
      <c r="H2572" s="33" t="s">
        <v>16245</v>
      </c>
      <c r="I2572" s="33" t="s">
        <v>16246</v>
      </c>
      <c r="J2572" s="33" t="s">
        <v>16247</v>
      </c>
      <c r="K2572" s="33"/>
      <c r="L2572" s="33"/>
      <c r="M2572" s="33" t="s">
        <v>274</v>
      </c>
      <c r="N2572" s="33" t="s">
        <v>16248</v>
      </c>
    </row>
    <row r="2573" ht="15.0" customHeight="1">
      <c r="A2573" s="31" t="s">
        <v>16249</v>
      </c>
      <c r="B2573" s="31" t="s">
        <v>16250</v>
      </c>
      <c r="C2573" s="31" t="s">
        <v>1909</v>
      </c>
      <c r="D2573" s="32" t="s">
        <v>89</v>
      </c>
      <c r="E2573" s="31" t="s">
        <v>16251</v>
      </c>
      <c r="F2573" s="31"/>
      <c r="G2573" s="31" t="s">
        <v>6458</v>
      </c>
      <c r="H2573" s="31" t="s">
        <v>16252</v>
      </c>
      <c r="I2573" s="31" t="s">
        <v>16253</v>
      </c>
      <c r="J2573" s="31" t="s">
        <v>16254</v>
      </c>
      <c r="K2573" s="31"/>
      <c r="L2573" s="31"/>
      <c r="M2573" s="31" t="s">
        <v>155</v>
      </c>
      <c r="N2573" s="31" t="s">
        <v>16255</v>
      </c>
    </row>
    <row r="2574" ht="15.0" customHeight="1">
      <c r="A2574" s="33" t="s">
        <v>16256</v>
      </c>
      <c r="B2574" s="33" t="s">
        <v>16257</v>
      </c>
      <c r="C2574" s="33" t="s">
        <v>4831</v>
      </c>
      <c r="D2574" s="32" t="s">
        <v>89</v>
      </c>
      <c r="E2574" s="33" t="s">
        <v>1618</v>
      </c>
      <c r="F2574" s="33"/>
      <c r="G2574" s="33" t="s">
        <v>11364</v>
      </c>
      <c r="H2574" s="33" t="s">
        <v>1129</v>
      </c>
      <c r="I2574" s="33" t="s">
        <v>16258</v>
      </c>
      <c r="J2574" s="33" t="s">
        <v>16259</v>
      </c>
      <c r="K2574" s="33"/>
      <c r="L2574" s="33"/>
      <c r="M2574" s="33" t="s">
        <v>274</v>
      </c>
      <c r="N2574" s="33" t="s">
        <v>16260</v>
      </c>
    </row>
    <row r="2575" ht="15.0" customHeight="1">
      <c r="A2575" s="31" t="s">
        <v>16261</v>
      </c>
      <c r="B2575" s="31" t="s">
        <v>16262</v>
      </c>
      <c r="C2575" s="31" t="s">
        <v>12276</v>
      </c>
      <c r="D2575" s="32" t="s">
        <v>89</v>
      </c>
      <c r="E2575" s="31" t="s">
        <v>1205</v>
      </c>
      <c r="F2575" s="31"/>
      <c r="G2575" s="31" t="s">
        <v>12277</v>
      </c>
      <c r="H2575" s="31" t="s">
        <v>12278</v>
      </c>
      <c r="I2575" s="31" t="s">
        <v>12279</v>
      </c>
      <c r="J2575" s="31" t="s">
        <v>12280</v>
      </c>
      <c r="K2575" s="31"/>
      <c r="L2575" s="31"/>
      <c r="M2575" s="31" t="s">
        <v>184</v>
      </c>
      <c r="N2575" s="31" t="s">
        <v>16263</v>
      </c>
    </row>
    <row r="2576" ht="15.0" customHeight="1">
      <c r="A2576" s="33" t="s">
        <v>16264</v>
      </c>
      <c r="B2576" s="33" t="s">
        <v>16265</v>
      </c>
      <c r="C2576" s="33" t="s">
        <v>2341</v>
      </c>
      <c r="D2576" s="32" t="s">
        <v>89</v>
      </c>
      <c r="E2576" s="33" t="s">
        <v>16266</v>
      </c>
      <c r="F2576" s="33"/>
      <c r="G2576" s="33" t="s">
        <v>10768</v>
      </c>
      <c r="H2576" s="33" t="s">
        <v>1369</v>
      </c>
      <c r="I2576" s="33" t="s">
        <v>16267</v>
      </c>
      <c r="J2576" s="33" t="s">
        <v>16268</v>
      </c>
      <c r="K2576" s="33"/>
      <c r="L2576" s="33"/>
      <c r="M2576" s="33" t="s">
        <v>947</v>
      </c>
      <c r="N2576" s="33" t="s">
        <v>16269</v>
      </c>
    </row>
    <row r="2577" ht="15.0" customHeight="1">
      <c r="A2577" s="31" t="s">
        <v>16270</v>
      </c>
      <c r="B2577" s="31" t="s">
        <v>16271</v>
      </c>
      <c r="C2577" s="31" t="s">
        <v>36</v>
      </c>
      <c r="D2577" s="32" t="s">
        <v>89</v>
      </c>
      <c r="E2577" s="31" t="s">
        <v>9936</v>
      </c>
      <c r="F2577" s="31"/>
      <c r="G2577" s="31" t="s">
        <v>1060</v>
      </c>
      <c r="H2577" s="31" t="s">
        <v>2269</v>
      </c>
      <c r="I2577" s="31" t="s">
        <v>16272</v>
      </c>
      <c r="J2577" s="31" t="s">
        <v>16273</v>
      </c>
      <c r="K2577" s="31"/>
      <c r="L2577" s="31"/>
      <c r="M2577" s="31" t="s">
        <v>174</v>
      </c>
      <c r="N2577" s="31" t="s">
        <v>16274</v>
      </c>
    </row>
    <row r="2578" ht="15.0" customHeight="1">
      <c r="A2578" s="33" t="s">
        <v>16275</v>
      </c>
      <c r="B2578" s="33" t="s">
        <v>16276</v>
      </c>
      <c r="C2578" s="33" t="s">
        <v>578</v>
      </c>
      <c r="D2578" s="32" t="s">
        <v>89</v>
      </c>
      <c r="E2578" s="33" t="s">
        <v>169</v>
      </c>
      <c r="F2578" s="33"/>
      <c r="G2578" s="33" t="s">
        <v>16277</v>
      </c>
      <c r="H2578" s="33" t="s">
        <v>16278</v>
      </c>
      <c r="I2578" s="33"/>
      <c r="J2578" s="33" t="s">
        <v>16279</v>
      </c>
      <c r="K2578" s="33"/>
      <c r="L2578" s="33"/>
      <c r="M2578" s="33" t="s">
        <v>174</v>
      </c>
      <c r="N2578" s="33" t="s">
        <v>16280</v>
      </c>
    </row>
    <row r="2579" ht="15.0" customHeight="1">
      <c r="A2579" s="31" t="s">
        <v>16281</v>
      </c>
      <c r="B2579" s="31" t="s">
        <v>16282</v>
      </c>
      <c r="C2579" s="31" t="s">
        <v>1437</v>
      </c>
      <c r="D2579" s="32" t="s">
        <v>89</v>
      </c>
      <c r="E2579" s="31" t="s">
        <v>16283</v>
      </c>
      <c r="F2579" s="31"/>
      <c r="G2579" s="31" t="s">
        <v>6452</v>
      </c>
      <c r="H2579" s="31" t="s">
        <v>6128</v>
      </c>
      <c r="I2579" s="31" t="s">
        <v>16284</v>
      </c>
      <c r="J2579" s="31" t="s">
        <v>16285</v>
      </c>
      <c r="K2579" s="31"/>
      <c r="L2579" s="31"/>
      <c r="M2579" s="31" t="s">
        <v>402</v>
      </c>
      <c r="N2579" s="31" t="s">
        <v>16286</v>
      </c>
    </row>
    <row r="2580" ht="15.0" customHeight="1">
      <c r="A2580" s="33" t="s">
        <v>16287</v>
      </c>
      <c r="B2580" s="33" t="s">
        <v>16288</v>
      </c>
      <c r="C2580" s="33" t="s">
        <v>4639</v>
      </c>
      <c r="D2580" s="32" t="s">
        <v>89</v>
      </c>
      <c r="E2580" s="33" t="s">
        <v>2427</v>
      </c>
      <c r="F2580" s="33"/>
      <c r="G2580" s="33" t="s">
        <v>2721</v>
      </c>
      <c r="H2580" s="33" t="s">
        <v>16289</v>
      </c>
      <c r="I2580" s="33" t="s">
        <v>16290</v>
      </c>
      <c r="J2580" s="33" t="s">
        <v>16291</v>
      </c>
      <c r="K2580" s="33"/>
      <c r="L2580" s="33"/>
      <c r="M2580" s="33" t="s">
        <v>136</v>
      </c>
      <c r="N2580" s="33" t="s">
        <v>16292</v>
      </c>
    </row>
    <row r="2581" ht="15.0" customHeight="1">
      <c r="A2581" s="31" t="s">
        <v>16293</v>
      </c>
      <c r="B2581" s="31" t="s">
        <v>16294</v>
      </c>
      <c r="C2581" s="31" t="s">
        <v>16295</v>
      </c>
      <c r="D2581" s="32" t="s">
        <v>89</v>
      </c>
      <c r="E2581" s="31" t="s">
        <v>10110</v>
      </c>
      <c r="F2581" s="31"/>
      <c r="G2581" s="31" t="s">
        <v>12022</v>
      </c>
      <c r="H2581" s="31" t="s">
        <v>16078</v>
      </c>
      <c r="I2581" s="31" t="s">
        <v>16079</v>
      </c>
      <c r="J2581" s="31" t="s">
        <v>16080</v>
      </c>
      <c r="K2581" s="31"/>
      <c r="L2581" s="31"/>
      <c r="M2581" s="31" t="s">
        <v>349</v>
      </c>
      <c r="N2581" s="31" t="s">
        <v>16296</v>
      </c>
    </row>
    <row r="2582" ht="15.0" customHeight="1">
      <c r="A2582" s="33" t="s">
        <v>16297</v>
      </c>
      <c r="B2582" s="33" t="s">
        <v>16298</v>
      </c>
      <c r="C2582" s="33" t="s">
        <v>2502</v>
      </c>
      <c r="D2582" s="32" t="s">
        <v>89</v>
      </c>
      <c r="E2582" s="33" t="s">
        <v>2481</v>
      </c>
      <c r="F2582" s="33"/>
      <c r="G2582" s="33" t="s">
        <v>16299</v>
      </c>
      <c r="H2582" s="33" t="s">
        <v>16300</v>
      </c>
      <c r="I2582" s="33" t="s">
        <v>16301</v>
      </c>
      <c r="J2582" s="33" t="s">
        <v>16302</v>
      </c>
      <c r="K2582" s="33"/>
      <c r="L2582" s="33"/>
      <c r="M2582" s="33" t="s">
        <v>563</v>
      </c>
      <c r="N2582" s="33" t="s">
        <v>16303</v>
      </c>
    </row>
    <row r="2583" ht="15.0" customHeight="1">
      <c r="A2583" s="31" t="s">
        <v>16304</v>
      </c>
      <c r="B2583" s="31" t="s">
        <v>16305</v>
      </c>
      <c r="C2583" s="31" t="s">
        <v>3344</v>
      </c>
      <c r="D2583" s="32" t="s">
        <v>89</v>
      </c>
      <c r="E2583" s="31" t="s">
        <v>9368</v>
      </c>
      <c r="F2583" s="31"/>
      <c r="G2583" s="31" t="s">
        <v>3378</v>
      </c>
      <c r="H2583" s="31" t="s">
        <v>3995</v>
      </c>
      <c r="I2583" s="31" t="s">
        <v>16306</v>
      </c>
      <c r="J2583" s="31" t="s">
        <v>16307</v>
      </c>
      <c r="K2583" s="31"/>
      <c r="L2583" s="31"/>
      <c r="M2583" s="31" t="s">
        <v>136</v>
      </c>
      <c r="N2583" s="31" t="s">
        <v>16308</v>
      </c>
    </row>
    <row r="2584" ht="15.0" customHeight="1">
      <c r="A2584" s="33" t="s">
        <v>16309</v>
      </c>
      <c r="B2584" s="33" t="s">
        <v>16310</v>
      </c>
      <c r="C2584" s="33" t="s">
        <v>3791</v>
      </c>
      <c r="D2584" s="32" t="s">
        <v>89</v>
      </c>
      <c r="E2584" s="33" t="s">
        <v>2250</v>
      </c>
      <c r="F2584" s="33"/>
      <c r="G2584" s="33" t="s">
        <v>542</v>
      </c>
      <c r="H2584" s="33" t="s">
        <v>16311</v>
      </c>
      <c r="I2584" s="33" t="s">
        <v>16312</v>
      </c>
      <c r="J2584" s="33" t="s">
        <v>16313</v>
      </c>
      <c r="K2584" s="33"/>
      <c r="L2584" s="33"/>
      <c r="M2584" s="33" t="s">
        <v>212</v>
      </c>
      <c r="N2584" s="33" t="s">
        <v>16314</v>
      </c>
    </row>
    <row r="2585" ht="15.0" customHeight="1">
      <c r="A2585" s="31" t="s">
        <v>16315</v>
      </c>
      <c r="B2585" s="31" t="s">
        <v>16316</v>
      </c>
      <c r="C2585" s="31" t="s">
        <v>36</v>
      </c>
      <c r="D2585" s="32" t="s">
        <v>89</v>
      </c>
      <c r="E2585" s="31" t="s">
        <v>3461</v>
      </c>
      <c r="F2585" s="31"/>
      <c r="G2585" s="31" t="s">
        <v>14590</v>
      </c>
      <c r="H2585" s="31" t="s">
        <v>16317</v>
      </c>
      <c r="I2585" s="31" t="s">
        <v>16318</v>
      </c>
      <c r="J2585" s="31" t="s">
        <v>16319</v>
      </c>
      <c r="K2585" s="31"/>
      <c r="L2585" s="31"/>
      <c r="M2585" s="31" t="s">
        <v>59</v>
      </c>
      <c r="N2585" s="31" t="s">
        <v>16320</v>
      </c>
    </row>
    <row r="2586" ht="15.0" customHeight="1">
      <c r="A2586" s="33" t="s">
        <v>16321</v>
      </c>
      <c r="B2586" s="33" t="s">
        <v>16322</v>
      </c>
      <c r="C2586" s="33" t="s">
        <v>12359</v>
      </c>
      <c r="D2586" s="32" t="s">
        <v>89</v>
      </c>
      <c r="E2586" s="33" t="s">
        <v>9668</v>
      </c>
      <c r="F2586" s="33"/>
      <c r="G2586" s="33" t="s">
        <v>8093</v>
      </c>
      <c r="H2586" s="33" t="s">
        <v>8073</v>
      </c>
      <c r="I2586" s="33" t="s">
        <v>16323</v>
      </c>
      <c r="J2586" s="33" t="s">
        <v>16324</v>
      </c>
      <c r="K2586" s="33"/>
      <c r="L2586" s="33"/>
      <c r="M2586" s="33" t="s">
        <v>585</v>
      </c>
      <c r="N2586" s="33" t="s">
        <v>16325</v>
      </c>
    </row>
    <row r="2587" ht="15.0" customHeight="1">
      <c r="A2587" s="31" t="s">
        <v>16326</v>
      </c>
      <c r="B2587" s="31" t="s">
        <v>16327</v>
      </c>
      <c r="C2587" s="31" t="s">
        <v>325</v>
      </c>
      <c r="D2587" s="32" t="s">
        <v>89</v>
      </c>
      <c r="E2587" s="31" t="s">
        <v>16328</v>
      </c>
      <c r="F2587" s="31"/>
      <c r="G2587" s="31" t="s">
        <v>671</v>
      </c>
      <c r="H2587" s="31" t="s">
        <v>13242</v>
      </c>
      <c r="I2587" s="31" t="s">
        <v>16329</v>
      </c>
      <c r="J2587" s="31" t="s">
        <v>16330</v>
      </c>
      <c r="K2587" s="31"/>
      <c r="L2587" s="31"/>
      <c r="M2587" s="31" t="s">
        <v>675</v>
      </c>
      <c r="N2587" s="31" t="s">
        <v>16331</v>
      </c>
    </row>
    <row r="2588" ht="15.0" customHeight="1">
      <c r="A2588" s="33" t="s">
        <v>16332</v>
      </c>
      <c r="B2588" s="33" t="s">
        <v>16333</v>
      </c>
      <c r="C2588" s="33" t="s">
        <v>11914</v>
      </c>
      <c r="D2588" s="32" t="s">
        <v>89</v>
      </c>
      <c r="E2588" s="33" t="s">
        <v>697</v>
      </c>
      <c r="F2588" s="33"/>
      <c r="G2588" s="33" t="s">
        <v>16334</v>
      </c>
      <c r="H2588" s="33" t="s">
        <v>16335</v>
      </c>
      <c r="I2588" s="33" t="s">
        <v>16336</v>
      </c>
      <c r="J2588" s="33" t="s">
        <v>16337</v>
      </c>
      <c r="K2588" s="33"/>
      <c r="L2588" s="33"/>
      <c r="M2588" s="33" t="s">
        <v>349</v>
      </c>
      <c r="N2588" s="33" t="s">
        <v>16338</v>
      </c>
    </row>
    <row r="2589" ht="15.0" customHeight="1">
      <c r="A2589" s="31" t="s">
        <v>16339</v>
      </c>
      <c r="B2589" s="31" t="s">
        <v>16340</v>
      </c>
      <c r="C2589" s="31" t="s">
        <v>10611</v>
      </c>
      <c r="D2589" s="32" t="s">
        <v>89</v>
      </c>
      <c r="E2589" s="31" t="s">
        <v>3353</v>
      </c>
      <c r="F2589" s="31"/>
      <c r="G2589" s="31" t="s">
        <v>16341</v>
      </c>
      <c r="H2589" s="31" t="s">
        <v>16342</v>
      </c>
      <c r="I2589" s="31" t="s">
        <v>16343</v>
      </c>
      <c r="J2589" s="31" t="s">
        <v>16344</v>
      </c>
      <c r="K2589" s="31"/>
      <c r="L2589" s="31"/>
      <c r="M2589" s="31" t="s">
        <v>989</v>
      </c>
      <c r="N2589" s="31" t="s">
        <v>16345</v>
      </c>
    </row>
    <row r="2590" ht="15.0" customHeight="1">
      <c r="A2590" s="33" t="s">
        <v>16346</v>
      </c>
      <c r="B2590" s="33" t="s">
        <v>16347</v>
      </c>
      <c r="C2590" s="33" t="s">
        <v>756</v>
      </c>
      <c r="D2590" s="32" t="s">
        <v>89</v>
      </c>
      <c r="E2590" s="33" t="s">
        <v>16348</v>
      </c>
      <c r="F2590" s="33"/>
      <c r="G2590" s="33" t="s">
        <v>16349</v>
      </c>
      <c r="H2590" s="33" t="s">
        <v>16350</v>
      </c>
      <c r="I2590" s="33" t="s">
        <v>16351</v>
      </c>
      <c r="J2590" s="33" t="s">
        <v>16352</v>
      </c>
      <c r="K2590" s="33"/>
      <c r="L2590" s="33"/>
      <c r="M2590" s="33" t="s">
        <v>59</v>
      </c>
      <c r="N2590" s="33" t="s">
        <v>16353</v>
      </c>
    </row>
    <row r="2591" ht="15.0" customHeight="1">
      <c r="A2591" s="31" t="s">
        <v>16354</v>
      </c>
      <c r="B2591" s="31" t="s">
        <v>16355</v>
      </c>
      <c r="C2591" s="31" t="s">
        <v>781</v>
      </c>
      <c r="D2591" s="32" t="s">
        <v>89</v>
      </c>
      <c r="E2591" s="31" t="s">
        <v>315</v>
      </c>
      <c r="F2591" s="31"/>
      <c r="G2591" s="31" t="s">
        <v>16356</v>
      </c>
      <c r="H2591" s="31" t="s">
        <v>8324</v>
      </c>
      <c r="I2591" s="31" t="s">
        <v>16357</v>
      </c>
      <c r="J2591" s="31" t="s">
        <v>16358</v>
      </c>
      <c r="K2591" s="31"/>
      <c r="L2591" s="31"/>
      <c r="M2591" s="31" t="s">
        <v>184</v>
      </c>
      <c r="N2591" s="31" t="s">
        <v>16359</v>
      </c>
    </row>
    <row r="2592" ht="15.0" customHeight="1">
      <c r="A2592" s="33" t="s">
        <v>16360</v>
      </c>
      <c r="B2592" s="33" t="s">
        <v>16361</v>
      </c>
      <c r="C2592" s="33" t="s">
        <v>1437</v>
      </c>
      <c r="D2592" s="32" t="s">
        <v>89</v>
      </c>
      <c r="E2592" s="33" t="s">
        <v>16362</v>
      </c>
      <c r="F2592" s="33"/>
      <c r="G2592" s="33" t="s">
        <v>8657</v>
      </c>
      <c r="H2592" s="33" t="s">
        <v>6926</v>
      </c>
      <c r="I2592" s="33" t="s">
        <v>13127</v>
      </c>
      <c r="J2592" s="33" t="s">
        <v>13128</v>
      </c>
      <c r="K2592" s="33"/>
      <c r="L2592" s="33"/>
      <c r="M2592" s="33" t="s">
        <v>248</v>
      </c>
      <c r="N2592" s="33" t="s">
        <v>16363</v>
      </c>
    </row>
    <row r="2593" ht="15.0" customHeight="1">
      <c r="A2593" s="31" t="s">
        <v>16364</v>
      </c>
      <c r="B2593" s="31" t="s">
        <v>16365</v>
      </c>
      <c r="C2593" s="31" t="s">
        <v>16366</v>
      </c>
      <c r="D2593" s="32" t="s">
        <v>89</v>
      </c>
      <c r="E2593" s="31" t="s">
        <v>6178</v>
      </c>
      <c r="F2593" s="31"/>
      <c r="G2593" s="31" t="s">
        <v>14590</v>
      </c>
      <c r="H2593" s="31" t="s">
        <v>506</v>
      </c>
      <c r="I2593" s="31" t="s">
        <v>16367</v>
      </c>
      <c r="J2593" s="31" t="s">
        <v>16368</v>
      </c>
      <c r="K2593" s="31"/>
      <c r="L2593" s="31"/>
      <c r="M2593" s="31" t="s">
        <v>194</v>
      </c>
      <c r="N2593" s="31" t="s">
        <v>16369</v>
      </c>
    </row>
    <row r="2594" ht="15.0" customHeight="1">
      <c r="A2594" s="33" t="s">
        <v>16370</v>
      </c>
      <c r="B2594" s="33" t="s">
        <v>16371</v>
      </c>
      <c r="C2594" s="33" t="s">
        <v>16372</v>
      </c>
      <c r="D2594" s="32" t="s">
        <v>89</v>
      </c>
      <c r="E2594" s="33" t="s">
        <v>6170</v>
      </c>
      <c r="F2594" s="33"/>
      <c r="G2594" s="33" t="s">
        <v>1855</v>
      </c>
      <c r="H2594" s="33" t="s">
        <v>12985</v>
      </c>
      <c r="I2594" s="33" t="s">
        <v>16373</v>
      </c>
      <c r="J2594" s="33" t="s">
        <v>16374</v>
      </c>
      <c r="K2594" s="33"/>
      <c r="L2594" s="33"/>
      <c r="M2594" s="33" t="s">
        <v>145</v>
      </c>
      <c r="N2594" s="33" t="s">
        <v>16375</v>
      </c>
    </row>
    <row r="2595" ht="15.0" customHeight="1">
      <c r="A2595" s="31" t="s">
        <v>16376</v>
      </c>
      <c r="B2595" s="31" t="s">
        <v>16377</v>
      </c>
      <c r="C2595" s="31" t="s">
        <v>16372</v>
      </c>
      <c r="D2595" s="32" t="s">
        <v>89</v>
      </c>
      <c r="E2595" s="31" t="s">
        <v>16378</v>
      </c>
      <c r="F2595" s="31"/>
      <c r="G2595" s="31" t="s">
        <v>1855</v>
      </c>
      <c r="H2595" s="31" t="s">
        <v>12985</v>
      </c>
      <c r="I2595" s="31" t="s">
        <v>16373</v>
      </c>
      <c r="J2595" s="31" t="s">
        <v>16374</v>
      </c>
      <c r="K2595" s="31"/>
      <c r="L2595" s="31"/>
      <c r="M2595" s="31" t="s">
        <v>456</v>
      </c>
      <c r="N2595" s="31" t="s">
        <v>16379</v>
      </c>
    </row>
    <row r="2596" ht="15.0" customHeight="1">
      <c r="A2596" s="33" t="s">
        <v>16380</v>
      </c>
      <c r="B2596" s="33" t="s">
        <v>16381</v>
      </c>
      <c r="C2596" s="33" t="s">
        <v>16372</v>
      </c>
      <c r="D2596" s="32" t="s">
        <v>89</v>
      </c>
      <c r="E2596" s="33" t="s">
        <v>7100</v>
      </c>
      <c r="F2596" s="33"/>
      <c r="G2596" s="33" t="s">
        <v>1855</v>
      </c>
      <c r="H2596" s="33" t="s">
        <v>12985</v>
      </c>
      <c r="I2596" s="33" t="s">
        <v>16373</v>
      </c>
      <c r="J2596" s="33" t="s">
        <v>16374</v>
      </c>
      <c r="K2596" s="33"/>
      <c r="L2596" s="33"/>
      <c r="M2596" s="33" t="s">
        <v>349</v>
      </c>
      <c r="N2596" s="33" t="s">
        <v>16382</v>
      </c>
    </row>
    <row r="2597" ht="15.0" customHeight="1">
      <c r="A2597" s="31" t="s">
        <v>16383</v>
      </c>
      <c r="B2597" s="31" t="s">
        <v>16384</v>
      </c>
      <c r="C2597" s="31" t="s">
        <v>3109</v>
      </c>
      <c r="D2597" s="32" t="s">
        <v>89</v>
      </c>
      <c r="E2597" s="31" t="s">
        <v>4784</v>
      </c>
      <c r="F2597" s="31"/>
      <c r="G2597" s="31" t="s">
        <v>16385</v>
      </c>
      <c r="H2597" s="31" t="s">
        <v>16386</v>
      </c>
      <c r="I2597" s="31" t="s">
        <v>16387</v>
      </c>
      <c r="J2597" s="31" t="s">
        <v>16388</v>
      </c>
      <c r="K2597" s="31"/>
      <c r="L2597" s="31"/>
      <c r="M2597" s="31" t="s">
        <v>194</v>
      </c>
      <c r="N2597" s="31" t="s">
        <v>16389</v>
      </c>
    </row>
    <row r="2598" ht="15.0" customHeight="1">
      <c r="A2598" s="33" t="s">
        <v>16390</v>
      </c>
      <c r="B2598" s="33" t="s">
        <v>16391</v>
      </c>
      <c r="C2598" s="33" t="s">
        <v>44</v>
      </c>
      <c r="D2598" s="32" t="s">
        <v>89</v>
      </c>
      <c r="E2598" s="33" t="s">
        <v>8057</v>
      </c>
      <c r="F2598" s="33"/>
      <c r="G2598" s="33" t="s">
        <v>671</v>
      </c>
      <c r="H2598" s="33" t="s">
        <v>16392</v>
      </c>
      <c r="I2598" s="33" t="s">
        <v>16393</v>
      </c>
      <c r="J2598" s="33" t="s">
        <v>16394</v>
      </c>
      <c r="K2598" s="33"/>
      <c r="L2598" s="33"/>
      <c r="M2598" s="33" t="s">
        <v>248</v>
      </c>
      <c r="N2598" s="33" t="s">
        <v>16395</v>
      </c>
    </row>
    <row r="2599" ht="15.0" customHeight="1">
      <c r="A2599" s="31" t="s">
        <v>16396</v>
      </c>
      <c r="B2599" s="31" t="s">
        <v>16397</v>
      </c>
      <c r="C2599" s="31" t="s">
        <v>198</v>
      </c>
      <c r="D2599" s="32" t="s">
        <v>89</v>
      </c>
      <c r="E2599" s="31" t="s">
        <v>16398</v>
      </c>
      <c r="F2599" s="31"/>
      <c r="G2599" s="31" t="s">
        <v>16399</v>
      </c>
      <c r="H2599" s="31" t="s">
        <v>16400</v>
      </c>
      <c r="I2599" s="31" t="s">
        <v>16401</v>
      </c>
      <c r="J2599" s="31" t="s">
        <v>16402</v>
      </c>
      <c r="K2599" s="31"/>
      <c r="L2599" s="31"/>
      <c r="M2599" s="31" t="s">
        <v>136</v>
      </c>
      <c r="N2599" s="31" t="s">
        <v>16403</v>
      </c>
    </row>
    <row r="2600" ht="15.0" customHeight="1">
      <c r="A2600" s="33" t="s">
        <v>16404</v>
      </c>
      <c r="B2600" s="33" t="s">
        <v>16405</v>
      </c>
      <c r="C2600" s="33" t="s">
        <v>3109</v>
      </c>
      <c r="D2600" s="32" t="s">
        <v>89</v>
      </c>
      <c r="E2600" s="33" t="s">
        <v>6374</v>
      </c>
      <c r="F2600" s="33"/>
      <c r="G2600" s="33" t="s">
        <v>2050</v>
      </c>
      <c r="H2600" s="33" t="s">
        <v>16406</v>
      </c>
      <c r="I2600" s="33" t="s">
        <v>16407</v>
      </c>
      <c r="J2600" s="33" t="s">
        <v>16408</v>
      </c>
      <c r="K2600" s="33"/>
      <c r="L2600" s="33"/>
      <c r="M2600" s="33" t="s">
        <v>136</v>
      </c>
      <c r="N2600" s="33" t="s">
        <v>16409</v>
      </c>
    </row>
    <row r="2601" ht="15.0" customHeight="1">
      <c r="A2601" s="31" t="s">
        <v>16410</v>
      </c>
      <c r="B2601" s="31" t="s">
        <v>16411</v>
      </c>
      <c r="C2601" s="31" t="s">
        <v>914</v>
      </c>
      <c r="D2601" s="32" t="s">
        <v>89</v>
      </c>
      <c r="E2601" s="31" t="s">
        <v>15917</v>
      </c>
      <c r="F2601" s="31"/>
      <c r="G2601" s="31" t="s">
        <v>16412</v>
      </c>
      <c r="H2601" s="31" t="s">
        <v>16413</v>
      </c>
      <c r="I2601" s="31" t="s">
        <v>16414</v>
      </c>
      <c r="J2601" s="31" t="s">
        <v>16415</v>
      </c>
      <c r="K2601" s="31"/>
      <c r="L2601" s="31"/>
      <c r="M2601" s="31" t="s">
        <v>675</v>
      </c>
      <c r="N2601" s="31" t="s">
        <v>16416</v>
      </c>
    </row>
    <row r="2602" ht="15.0" customHeight="1">
      <c r="A2602" s="33" t="s">
        <v>16417</v>
      </c>
      <c r="B2602" s="33" t="s">
        <v>16418</v>
      </c>
      <c r="C2602" s="33" t="s">
        <v>16419</v>
      </c>
      <c r="D2602" s="32" t="s">
        <v>89</v>
      </c>
      <c r="E2602" s="33" t="s">
        <v>16420</v>
      </c>
      <c r="F2602" s="33"/>
      <c r="G2602" s="33" t="s">
        <v>3758</v>
      </c>
      <c r="H2602" s="33" t="s">
        <v>3759</v>
      </c>
      <c r="I2602" s="33" t="s">
        <v>3760</v>
      </c>
      <c r="J2602" s="33" t="s">
        <v>3761</v>
      </c>
      <c r="K2602" s="33"/>
      <c r="L2602" s="33"/>
      <c r="M2602" s="33" t="s">
        <v>349</v>
      </c>
      <c r="N2602" s="33" t="s">
        <v>16421</v>
      </c>
    </row>
    <row r="2603" ht="15.0" customHeight="1">
      <c r="A2603" s="31" t="s">
        <v>16422</v>
      </c>
      <c r="B2603" s="31" t="s">
        <v>16423</v>
      </c>
      <c r="C2603" s="31" t="s">
        <v>2234</v>
      </c>
      <c r="D2603" s="32" t="s">
        <v>89</v>
      </c>
      <c r="E2603" s="31" t="s">
        <v>16424</v>
      </c>
      <c r="F2603" s="31"/>
      <c r="G2603" s="31" t="s">
        <v>5177</v>
      </c>
      <c r="H2603" s="31" t="s">
        <v>16425</v>
      </c>
      <c r="I2603" s="31" t="s">
        <v>16426</v>
      </c>
      <c r="J2603" s="31" t="s">
        <v>16427</v>
      </c>
      <c r="K2603" s="31"/>
      <c r="L2603" s="31"/>
      <c r="M2603" s="31" t="s">
        <v>563</v>
      </c>
      <c r="N2603" s="31" t="s">
        <v>16428</v>
      </c>
    </row>
    <row r="2604" ht="15.0" customHeight="1">
      <c r="A2604" s="33" t="s">
        <v>16429</v>
      </c>
      <c r="B2604" s="33" t="s">
        <v>16430</v>
      </c>
      <c r="C2604" s="33" t="s">
        <v>441</v>
      </c>
      <c r="D2604" s="32" t="s">
        <v>89</v>
      </c>
      <c r="E2604" s="33" t="s">
        <v>4655</v>
      </c>
      <c r="F2604" s="33"/>
      <c r="G2604" s="33" t="s">
        <v>16431</v>
      </c>
      <c r="H2604" s="33" t="s">
        <v>16432</v>
      </c>
      <c r="I2604" s="33" t="s">
        <v>16433</v>
      </c>
      <c r="J2604" s="33" t="s">
        <v>16434</v>
      </c>
      <c r="K2604" s="33"/>
      <c r="L2604" s="33"/>
      <c r="M2604" s="33" t="s">
        <v>145</v>
      </c>
      <c r="N2604" s="33" t="s">
        <v>16435</v>
      </c>
    </row>
    <row r="2605" ht="15.0" customHeight="1">
      <c r="A2605" s="31" t="s">
        <v>16436</v>
      </c>
      <c r="B2605" s="31" t="s">
        <v>16437</v>
      </c>
      <c r="C2605" s="31" t="s">
        <v>178</v>
      </c>
      <c r="D2605" s="32" t="s">
        <v>89</v>
      </c>
      <c r="E2605" s="31" t="s">
        <v>3433</v>
      </c>
      <c r="F2605" s="31"/>
      <c r="G2605" s="31" t="s">
        <v>16438</v>
      </c>
      <c r="H2605" s="31" t="s">
        <v>16439</v>
      </c>
      <c r="I2605" s="31" t="s">
        <v>16440</v>
      </c>
      <c r="J2605" s="31" t="s">
        <v>16441</v>
      </c>
      <c r="K2605" s="31"/>
      <c r="L2605" s="31"/>
      <c r="M2605" s="31" t="s">
        <v>349</v>
      </c>
      <c r="N2605" s="31" t="s">
        <v>16442</v>
      </c>
    </row>
    <row r="2606" ht="15.0" customHeight="1">
      <c r="A2606" s="33" t="s">
        <v>16443</v>
      </c>
      <c r="B2606" s="33" t="s">
        <v>16444</v>
      </c>
      <c r="C2606" s="33" t="s">
        <v>2386</v>
      </c>
      <c r="D2606" s="32" t="s">
        <v>89</v>
      </c>
      <c r="E2606" s="33" t="s">
        <v>6091</v>
      </c>
      <c r="F2606" s="33"/>
      <c r="G2606" s="33" t="s">
        <v>9151</v>
      </c>
      <c r="H2606" s="33" t="s">
        <v>16445</v>
      </c>
      <c r="I2606" s="33" t="s">
        <v>16446</v>
      </c>
      <c r="J2606" s="33" t="s">
        <v>16447</v>
      </c>
      <c r="K2606" s="33"/>
      <c r="L2606" s="33"/>
      <c r="M2606" s="33" t="s">
        <v>95</v>
      </c>
      <c r="N2606" s="33" t="s">
        <v>16448</v>
      </c>
    </row>
    <row r="2607" ht="15.0" customHeight="1">
      <c r="A2607" s="31" t="s">
        <v>16449</v>
      </c>
      <c r="B2607" s="31" t="s">
        <v>16450</v>
      </c>
      <c r="C2607" s="31" t="s">
        <v>4023</v>
      </c>
      <c r="D2607" s="32" t="s">
        <v>89</v>
      </c>
      <c r="E2607" s="31" t="s">
        <v>5030</v>
      </c>
      <c r="F2607" s="31"/>
      <c r="G2607" s="31" t="s">
        <v>16451</v>
      </c>
      <c r="H2607" s="31" t="s">
        <v>16452</v>
      </c>
      <c r="I2607" s="31" t="s">
        <v>16453</v>
      </c>
      <c r="J2607" s="31" t="s">
        <v>16454</v>
      </c>
      <c r="K2607" s="31"/>
      <c r="L2607" s="31"/>
      <c r="M2607" s="31" t="s">
        <v>989</v>
      </c>
      <c r="N2607" s="31" t="s">
        <v>16455</v>
      </c>
    </row>
    <row r="2608" ht="15.0" customHeight="1">
      <c r="A2608" s="33" t="s">
        <v>16456</v>
      </c>
      <c r="B2608" s="33" t="s">
        <v>16457</v>
      </c>
      <c r="C2608" s="33" t="s">
        <v>2728</v>
      </c>
      <c r="D2608" s="32" t="s">
        <v>89</v>
      </c>
      <c r="E2608" s="33" t="s">
        <v>2933</v>
      </c>
      <c r="F2608" s="33"/>
      <c r="G2608" s="33" t="s">
        <v>5934</v>
      </c>
      <c r="H2608" s="33" t="s">
        <v>16458</v>
      </c>
      <c r="I2608" s="33" t="s">
        <v>16459</v>
      </c>
      <c r="J2608" s="33" t="s">
        <v>16460</v>
      </c>
      <c r="K2608" s="33"/>
      <c r="L2608" s="33"/>
      <c r="M2608" s="33" t="s">
        <v>300</v>
      </c>
      <c r="N2608" s="33" t="s">
        <v>16461</v>
      </c>
    </row>
    <row r="2609" ht="15.0" customHeight="1">
      <c r="A2609" s="31" t="s">
        <v>16462</v>
      </c>
      <c r="B2609" s="31" t="s">
        <v>16463</v>
      </c>
      <c r="C2609" s="31" t="s">
        <v>4914</v>
      </c>
      <c r="D2609" s="32" t="s">
        <v>89</v>
      </c>
      <c r="E2609" s="31" t="s">
        <v>1220</v>
      </c>
      <c r="F2609" s="31"/>
      <c r="G2609" s="31" t="s">
        <v>16464</v>
      </c>
      <c r="H2609" s="31" t="s">
        <v>1956</v>
      </c>
      <c r="I2609" s="31" t="s">
        <v>16465</v>
      </c>
      <c r="J2609" s="31" t="s">
        <v>16466</v>
      </c>
      <c r="K2609" s="31"/>
      <c r="L2609" s="31"/>
      <c r="M2609" s="31" t="s">
        <v>155</v>
      </c>
      <c r="N2609" s="31" t="s">
        <v>16467</v>
      </c>
    </row>
    <row r="2610" ht="15.0" customHeight="1">
      <c r="A2610" s="33" t="s">
        <v>16468</v>
      </c>
      <c r="B2610" s="33" t="s">
        <v>16469</v>
      </c>
      <c r="C2610" s="33" t="s">
        <v>64</v>
      </c>
      <c r="D2610" s="34" t="s">
        <v>503</v>
      </c>
      <c r="E2610" s="33" t="s">
        <v>1870</v>
      </c>
      <c r="F2610" s="33"/>
      <c r="G2610" s="33" t="s">
        <v>11024</v>
      </c>
      <c r="H2610" s="33" t="s">
        <v>16470</v>
      </c>
      <c r="I2610" s="33" t="s">
        <v>16471</v>
      </c>
      <c r="J2610" s="33" t="s">
        <v>16472</v>
      </c>
      <c r="K2610" s="33" t="s">
        <v>16473</v>
      </c>
      <c r="L2610" s="33"/>
      <c r="M2610" s="33" t="s">
        <v>136</v>
      </c>
      <c r="N2610" s="33" t="s">
        <v>16474</v>
      </c>
    </row>
    <row r="2611" ht="15.0" customHeight="1">
      <c r="A2611" s="31" t="s">
        <v>16475</v>
      </c>
      <c r="B2611" s="31" t="s">
        <v>16476</v>
      </c>
      <c r="C2611" s="31" t="s">
        <v>1537</v>
      </c>
      <c r="D2611" s="32" t="s">
        <v>89</v>
      </c>
      <c r="E2611" s="31" t="s">
        <v>315</v>
      </c>
      <c r="F2611" s="31"/>
      <c r="G2611" s="31" t="s">
        <v>4328</v>
      </c>
      <c r="H2611" s="31" t="s">
        <v>16477</v>
      </c>
      <c r="I2611" s="31" t="s">
        <v>16478</v>
      </c>
      <c r="J2611" s="31" t="s">
        <v>16479</v>
      </c>
      <c r="K2611" s="31"/>
      <c r="L2611" s="31"/>
      <c r="M2611" s="31" t="s">
        <v>349</v>
      </c>
      <c r="N2611" s="31" t="s">
        <v>16480</v>
      </c>
    </row>
    <row r="2612" ht="15.0" customHeight="1">
      <c r="A2612" s="33" t="s">
        <v>16481</v>
      </c>
      <c r="B2612" s="33" t="s">
        <v>16482</v>
      </c>
      <c r="C2612" s="33" t="s">
        <v>16483</v>
      </c>
      <c r="D2612" s="32" t="s">
        <v>89</v>
      </c>
      <c r="E2612" s="33" t="s">
        <v>16484</v>
      </c>
      <c r="F2612" s="33"/>
      <c r="G2612" s="33" t="s">
        <v>16485</v>
      </c>
      <c r="H2612" s="33" t="s">
        <v>5208</v>
      </c>
      <c r="I2612" s="33" t="s">
        <v>16486</v>
      </c>
      <c r="J2612" s="33" t="s">
        <v>16487</v>
      </c>
      <c r="K2612" s="33"/>
      <c r="L2612" s="33"/>
      <c r="M2612" s="33" t="s">
        <v>155</v>
      </c>
      <c r="N2612" s="33" t="s">
        <v>16488</v>
      </c>
    </row>
    <row r="2613" ht="15.0" customHeight="1">
      <c r="A2613" s="31" t="s">
        <v>16489</v>
      </c>
      <c r="B2613" s="31" t="s">
        <v>16490</v>
      </c>
      <c r="C2613" s="31" t="s">
        <v>1189</v>
      </c>
      <c r="D2613" s="32" t="s">
        <v>89</v>
      </c>
      <c r="E2613" s="31" t="s">
        <v>1618</v>
      </c>
      <c r="F2613" s="31"/>
      <c r="G2613" s="31" t="s">
        <v>1603</v>
      </c>
      <c r="H2613" s="31" t="s">
        <v>16491</v>
      </c>
      <c r="I2613" s="31" t="s">
        <v>16492</v>
      </c>
      <c r="J2613" s="31" t="s">
        <v>16493</v>
      </c>
      <c r="K2613" s="31"/>
      <c r="L2613" s="31"/>
      <c r="M2613" s="31" t="s">
        <v>212</v>
      </c>
      <c r="N2613" s="31" t="s">
        <v>16494</v>
      </c>
    </row>
    <row r="2614" ht="15.0" customHeight="1">
      <c r="A2614" s="33" t="s">
        <v>16495</v>
      </c>
      <c r="B2614" s="33" t="s">
        <v>16496</v>
      </c>
      <c r="C2614" s="33" t="s">
        <v>16483</v>
      </c>
      <c r="D2614" s="32" t="s">
        <v>89</v>
      </c>
      <c r="E2614" s="33" t="s">
        <v>9896</v>
      </c>
      <c r="F2614" s="33"/>
      <c r="G2614" s="33" t="s">
        <v>16485</v>
      </c>
      <c r="H2614" s="33" t="s">
        <v>5208</v>
      </c>
      <c r="I2614" s="33" t="s">
        <v>16486</v>
      </c>
      <c r="J2614" s="33" t="s">
        <v>16487</v>
      </c>
      <c r="K2614" s="33"/>
      <c r="L2614" s="33"/>
      <c r="M2614" s="33" t="s">
        <v>155</v>
      </c>
      <c r="N2614" s="33" t="s">
        <v>16497</v>
      </c>
    </row>
    <row r="2615" ht="15.0" customHeight="1">
      <c r="A2615" s="31" t="s">
        <v>16498</v>
      </c>
      <c r="B2615" s="31" t="s">
        <v>16499</v>
      </c>
      <c r="C2615" s="31" t="s">
        <v>1909</v>
      </c>
      <c r="D2615" s="32" t="s">
        <v>89</v>
      </c>
      <c r="E2615" s="31" t="s">
        <v>16500</v>
      </c>
      <c r="F2615" s="31"/>
      <c r="G2615" s="31" t="s">
        <v>16501</v>
      </c>
      <c r="H2615" s="31" t="s">
        <v>16502</v>
      </c>
      <c r="I2615" s="31" t="s">
        <v>16503</v>
      </c>
      <c r="J2615" s="31" t="s">
        <v>16504</v>
      </c>
      <c r="K2615" s="31"/>
      <c r="L2615" s="31"/>
      <c r="M2615" s="31" t="s">
        <v>95</v>
      </c>
      <c r="N2615" s="31" t="s">
        <v>16505</v>
      </c>
    </row>
    <row r="2616" ht="15.0" customHeight="1">
      <c r="A2616" s="33" t="s">
        <v>16506</v>
      </c>
      <c r="B2616" s="33" t="s">
        <v>16507</v>
      </c>
      <c r="C2616" s="33" t="s">
        <v>5972</v>
      </c>
      <c r="D2616" s="32" t="s">
        <v>89</v>
      </c>
      <c r="E2616" s="33" t="s">
        <v>7450</v>
      </c>
      <c r="F2616" s="33"/>
      <c r="G2616" s="33" t="s">
        <v>3296</v>
      </c>
      <c r="H2616" s="33" t="s">
        <v>3297</v>
      </c>
      <c r="I2616" s="33"/>
      <c r="J2616" s="33" t="s">
        <v>3298</v>
      </c>
      <c r="K2616" s="33"/>
      <c r="L2616" s="33"/>
      <c r="M2616" s="33" t="s">
        <v>212</v>
      </c>
      <c r="N2616" s="33" t="s">
        <v>16508</v>
      </c>
    </row>
    <row r="2617" ht="15.0" customHeight="1">
      <c r="A2617" s="31" t="s">
        <v>16509</v>
      </c>
      <c r="B2617" s="31" t="s">
        <v>16510</v>
      </c>
      <c r="C2617" s="31" t="s">
        <v>178</v>
      </c>
      <c r="D2617" s="32" t="s">
        <v>89</v>
      </c>
      <c r="E2617" s="31" t="s">
        <v>1618</v>
      </c>
      <c r="F2617" s="31"/>
      <c r="G2617" s="31" t="s">
        <v>12864</v>
      </c>
      <c r="H2617" s="31" t="s">
        <v>996</v>
      </c>
      <c r="I2617" s="31" t="s">
        <v>16511</v>
      </c>
      <c r="J2617" s="31" t="s">
        <v>16512</v>
      </c>
      <c r="K2617" s="31"/>
      <c r="L2617" s="31"/>
      <c r="M2617" s="31" t="s">
        <v>248</v>
      </c>
      <c r="N2617" s="31" t="s">
        <v>16513</v>
      </c>
    </row>
    <row r="2618" ht="15.0" customHeight="1">
      <c r="A2618" s="33" t="s">
        <v>16514</v>
      </c>
      <c r="B2618" s="33" t="s">
        <v>16515</v>
      </c>
      <c r="C2618" s="33" t="s">
        <v>1775</v>
      </c>
      <c r="D2618" s="32" t="s">
        <v>89</v>
      </c>
      <c r="E2618" s="33" t="s">
        <v>16516</v>
      </c>
      <c r="F2618" s="33"/>
      <c r="G2618" s="33" t="s">
        <v>680</v>
      </c>
      <c r="H2618" s="33" t="s">
        <v>16517</v>
      </c>
      <c r="I2618" s="33" t="s">
        <v>16518</v>
      </c>
      <c r="J2618" s="33" t="s">
        <v>16519</v>
      </c>
      <c r="K2618" s="33"/>
      <c r="L2618" s="33"/>
      <c r="M2618" s="33" t="s">
        <v>402</v>
      </c>
      <c r="N2618" s="33" t="s">
        <v>16520</v>
      </c>
    </row>
    <row r="2619" ht="15.0" customHeight="1">
      <c r="A2619" s="31" t="s">
        <v>16521</v>
      </c>
      <c r="B2619" s="31" t="s">
        <v>16522</v>
      </c>
      <c r="C2619" s="31" t="s">
        <v>1189</v>
      </c>
      <c r="D2619" s="32" t="s">
        <v>89</v>
      </c>
      <c r="E2619" s="31" t="s">
        <v>1989</v>
      </c>
      <c r="F2619" s="31"/>
      <c r="G2619" s="31" t="s">
        <v>5242</v>
      </c>
      <c r="H2619" s="31" t="s">
        <v>16523</v>
      </c>
      <c r="I2619" s="31" t="s">
        <v>16524</v>
      </c>
      <c r="J2619" s="31" t="s">
        <v>16525</v>
      </c>
      <c r="K2619" s="31"/>
      <c r="L2619" s="31"/>
      <c r="M2619" s="31" t="s">
        <v>212</v>
      </c>
      <c r="N2619" s="31" t="s">
        <v>16526</v>
      </c>
    </row>
    <row r="2620" ht="15.0" customHeight="1">
      <c r="A2620" s="33" t="s">
        <v>16527</v>
      </c>
      <c r="B2620" s="33" t="s">
        <v>16528</v>
      </c>
      <c r="C2620" s="33" t="s">
        <v>951</v>
      </c>
      <c r="D2620" s="32" t="s">
        <v>89</v>
      </c>
      <c r="E2620" s="33" t="s">
        <v>16529</v>
      </c>
      <c r="F2620" s="33"/>
      <c r="G2620" s="33" t="s">
        <v>16530</v>
      </c>
      <c r="H2620" s="33" t="s">
        <v>16531</v>
      </c>
      <c r="I2620" s="33" t="s">
        <v>16532</v>
      </c>
      <c r="J2620" s="33" t="s">
        <v>16533</v>
      </c>
      <c r="K2620" s="33"/>
      <c r="L2620" s="33"/>
      <c r="M2620" s="33" t="s">
        <v>66</v>
      </c>
      <c r="N2620" s="33" t="s">
        <v>16534</v>
      </c>
    </row>
    <row r="2621" ht="15.0" customHeight="1">
      <c r="A2621" s="31" t="s">
        <v>16535</v>
      </c>
      <c r="B2621" s="31" t="s">
        <v>16536</v>
      </c>
      <c r="C2621" s="31" t="s">
        <v>6033</v>
      </c>
      <c r="D2621" s="32" t="s">
        <v>89</v>
      </c>
      <c r="E2621" s="31" t="s">
        <v>590</v>
      </c>
      <c r="F2621" s="31"/>
      <c r="G2621" s="31" t="s">
        <v>2757</v>
      </c>
      <c r="H2621" s="31" t="s">
        <v>2758</v>
      </c>
      <c r="I2621" s="31" t="s">
        <v>2759</v>
      </c>
      <c r="J2621" s="31" t="s">
        <v>2760</v>
      </c>
      <c r="K2621" s="31"/>
      <c r="L2621" s="31"/>
      <c r="M2621" s="31" t="s">
        <v>59</v>
      </c>
      <c r="N2621" s="31" t="s">
        <v>16537</v>
      </c>
    </row>
    <row r="2622" ht="15.0" customHeight="1">
      <c r="A2622" s="33" t="s">
        <v>16538</v>
      </c>
      <c r="B2622" s="33" t="s">
        <v>16539</v>
      </c>
      <c r="C2622" s="33" t="s">
        <v>608</v>
      </c>
      <c r="D2622" s="32" t="s">
        <v>89</v>
      </c>
      <c r="E2622" s="33" t="s">
        <v>326</v>
      </c>
      <c r="F2622" s="33"/>
      <c r="G2622" s="33" t="s">
        <v>16540</v>
      </c>
      <c r="H2622" s="33" t="s">
        <v>162</v>
      </c>
      <c r="I2622" s="33" t="s">
        <v>16541</v>
      </c>
      <c r="J2622" s="33" t="s">
        <v>16542</v>
      </c>
      <c r="K2622" s="33"/>
      <c r="L2622" s="33"/>
      <c r="M2622" s="33" t="s">
        <v>194</v>
      </c>
      <c r="N2622" s="33" t="s">
        <v>16543</v>
      </c>
    </row>
    <row r="2623" ht="15.0" customHeight="1">
      <c r="A2623" s="31" t="s">
        <v>16544</v>
      </c>
      <c r="B2623" s="31" t="s">
        <v>16545</v>
      </c>
      <c r="C2623" s="31" t="s">
        <v>6894</v>
      </c>
      <c r="D2623" s="32" t="s">
        <v>89</v>
      </c>
      <c r="E2623" s="31" t="s">
        <v>169</v>
      </c>
      <c r="F2623" s="31"/>
      <c r="G2623" s="31" t="s">
        <v>10424</v>
      </c>
      <c r="H2623" s="31" t="s">
        <v>2235</v>
      </c>
      <c r="I2623" s="31" t="s">
        <v>16546</v>
      </c>
      <c r="J2623" s="31" t="s">
        <v>16547</v>
      </c>
      <c r="K2623" s="31"/>
      <c r="L2623" s="31"/>
      <c r="M2623" s="31" t="s">
        <v>563</v>
      </c>
      <c r="N2623" s="31" t="s">
        <v>16548</v>
      </c>
    </row>
    <row r="2624" ht="15.0" customHeight="1">
      <c r="A2624" s="33" t="s">
        <v>16549</v>
      </c>
      <c r="B2624" s="33" t="s">
        <v>16550</v>
      </c>
      <c r="C2624" s="33" t="s">
        <v>8684</v>
      </c>
      <c r="D2624" s="32" t="s">
        <v>89</v>
      </c>
      <c r="E2624" s="33" t="s">
        <v>2267</v>
      </c>
      <c r="F2624" s="33"/>
      <c r="G2624" s="33" t="s">
        <v>1482</v>
      </c>
      <c r="H2624" s="33" t="s">
        <v>16551</v>
      </c>
      <c r="I2624" s="33" t="s">
        <v>16552</v>
      </c>
      <c r="J2624" s="33" t="s">
        <v>16553</v>
      </c>
      <c r="K2624" s="33"/>
      <c r="L2624" s="33"/>
      <c r="M2624" s="33" t="s">
        <v>145</v>
      </c>
      <c r="N2624" s="33" t="s">
        <v>16554</v>
      </c>
    </row>
    <row r="2625" ht="15.0" customHeight="1">
      <c r="A2625" s="31" t="s">
        <v>16555</v>
      </c>
      <c r="B2625" s="31" t="s">
        <v>16556</v>
      </c>
      <c r="C2625" s="31" t="s">
        <v>1076</v>
      </c>
      <c r="D2625" s="32" t="s">
        <v>89</v>
      </c>
      <c r="E2625" s="31" t="s">
        <v>1918</v>
      </c>
      <c r="F2625" s="31"/>
      <c r="G2625" s="31" t="s">
        <v>3501</v>
      </c>
      <c r="H2625" s="31" t="s">
        <v>16557</v>
      </c>
      <c r="I2625" s="31" t="s">
        <v>16558</v>
      </c>
      <c r="J2625" s="31" t="s">
        <v>16559</v>
      </c>
      <c r="K2625" s="31"/>
      <c r="L2625" s="31"/>
      <c r="M2625" s="31" t="s">
        <v>947</v>
      </c>
      <c r="N2625" s="31" t="s">
        <v>16560</v>
      </c>
    </row>
    <row r="2626" ht="15.0" customHeight="1">
      <c r="A2626" s="33" t="s">
        <v>16561</v>
      </c>
      <c r="B2626" s="33" t="s">
        <v>16562</v>
      </c>
      <c r="C2626" s="33" t="s">
        <v>2542</v>
      </c>
      <c r="D2626" s="32" t="s">
        <v>89</v>
      </c>
      <c r="E2626" s="33" t="s">
        <v>1841</v>
      </c>
      <c r="F2626" s="33"/>
      <c r="G2626" s="33" t="s">
        <v>9018</v>
      </c>
      <c r="H2626" s="33" t="s">
        <v>12320</v>
      </c>
      <c r="I2626" s="33" t="s">
        <v>16563</v>
      </c>
      <c r="J2626" s="33" t="s">
        <v>16564</v>
      </c>
      <c r="K2626" s="33"/>
      <c r="L2626" s="33"/>
      <c r="M2626" s="33" t="s">
        <v>184</v>
      </c>
      <c r="N2626" s="33" t="s">
        <v>16565</v>
      </c>
    </row>
    <row r="2627" ht="15.0" customHeight="1">
      <c r="A2627" s="31" t="s">
        <v>16566</v>
      </c>
      <c r="B2627" s="31" t="s">
        <v>16567</v>
      </c>
      <c r="C2627" s="31" t="s">
        <v>16568</v>
      </c>
      <c r="D2627" s="34" t="s">
        <v>503</v>
      </c>
      <c r="E2627" s="31" t="s">
        <v>1870</v>
      </c>
      <c r="F2627" s="31"/>
      <c r="G2627" s="31" t="s">
        <v>16569</v>
      </c>
      <c r="H2627" s="31" t="s">
        <v>7458</v>
      </c>
      <c r="I2627" s="31" t="s">
        <v>16570</v>
      </c>
      <c r="J2627" s="31" t="s">
        <v>16571</v>
      </c>
      <c r="K2627" s="31"/>
      <c r="L2627" s="31"/>
      <c r="M2627" s="31" t="s">
        <v>585</v>
      </c>
      <c r="N2627" s="31" t="s">
        <v>16572</v>
      </c>
    </row>
    <row r="2628" ht="15.0" customHeight="1">
      <c r="A2628" s="33" t="s">
        <v>16573</v>
      </c>
      <c r="B2628" s="33" t="s">
        <v>16574</v>
      </c>
      <c r="C2628" s="33" t="s">
        <v>2378</v>
      </c>
      <c r="D2628" s="32" t="s">
        <v>89</v>
      </c>
      <c r="E2628" s="33" t="s">
        <v>16575</v>
      </c>
      <c r="F2628" s="33"/>
      <c r="G2628" s="33" t="s">
        <v>16576</v>
      </c>
      <c r="H2628" s="33" t="s">
        <v>16577</v>
      </c>
      <c r="I2628" s="33" t="s">
        <v>16578</v>
      </c>
      <c r="J2628" s="33" t="s">
        <v>16579</v>
      </c>
      <c r="K2628" s="33"/>
      <c r="L2628" s="33"/>
      <c r="M2628" s="33" t="s">
        <v>174</v>
      </c>
      <c r="N2628" s="33" t="s">
        <v>16580</v>
      </c>
    </row>
    <row r="2629" ht="15.0" customHeight="1">
      <c r="A2629" s="31" t="s">
        <v>16581</v>
      </c>
      <c r="B2629" s="31" t="s">
        <v>16582</v>
      </c>
      <c r="C2629" s="31" t="s">
        <v>16583</v>
      </c>
      <c r="D2629" s="32" t="s">
        <v>89</v>
      </c>
      <c r="E2629" s="31" t="s">
        <v>5552</v>
      </c>
      <c r="F2629" s="31"/>
      <c r="G2629" s="31" t="s">
        <v>6887</v>
      </c>
      <c r="H2629" s="31" t="s">
        <v>16584</v>
      </c>
      <c r="I2629" s="31" t="s">
        <v>16585</v>
      </c>
      <c r="J2629" s="31" t="s">
        <v>16586</v>
      </c>
      <c r="K2629" s="31"/>
      <c r="L2629" s="31"/>
      <c r="M2629" s="31" t="s">
        <v>456</v>
      </c>
      <c r="N2629" s="31" t="s">
        <v>16587</v>
      </c>
    </row>
    <row r="2630" ht="15.0" customHeight="1">
      <c r="A2630" s="33" t="s">
        <v>16588</v>
      </c>
      <c r="B2630" s="33" t="s">
        <v>16589</v>
      </c>
      <c r="C2630" s="33" t="s">
        <v>721</v>
      </c>
      <c r="D2630" s="32" t="s">
        <v>89</v>
      </c>
      <c r="E2630" s="33" t="s">
        <v>15318</v>
      </c>
      <c r="F2630" s="33"/>
      <c r="G2630" s="33" t="s">
        <v>1603</v>
      </c>
      <c r="H2630" s="33" t="s">
        <v>16590</v>
      </c>
      <c r="I2630" s="33" t="s">
        <v>16591</v>
      </c>
      <c r="J2630" s="33" t="s">
        <v>16592</v>
      </c>
      <c r="K2630" s="33"/>
      <c r="L2630" s="33"/>
      <c r="M2630" s="33" t="s">
        <v>212</v>
      </c>
      <c r="N2630" s="33" t="s">
        <v>16593</v>
      </c>
    </row>
    <row r="2631" ht="15.0" customHeight="1">
      <c r="A2631" s="31" t="s">
        <v>16594</v>
      </c>
      <c r="B2631" s="31" t="s">
        <v>16595</v>
      </c>
      <c r="C2631" s="31" t="s">
        <v>713</v>
      </c>
      <c r="D2631" s="32" t="s">
        <v>89</v>
      </c>
      <c r="E2631" s="31" t="s">
        <v>16596</v>
      </c>
      <c r="F2631" s="31"/>
      <c r="G2631" s="31" t="s">
        <v>1245</v>
      </c>
      <c r="H2631" s="31" t="s">
        <v>1246</v>
      </c>
      <c r="I2631" s="31" t="s">
        <v>1247</v>
      </c>
      <c r="J2631" s="31" t="s">
        <v>1248</v>
      </c>
      <c r="K2631" s="31"/>
      <c r="L2631" s="31"/>
      <c r="M2631" s="31" t="s">
        <v>248</v>
      </c>
      <c r="N2631" s="31" t="s">
        <v>16597</v>
      </c>
    </row>
    <row r="2632" ht="15.0" customHeight="1">
      <c r="A2632" s="33" t="s">
        <v>16598</v>
      </c>
      <c r="B2632" s="33" t="s">
        <v>16599</v>
      </c>
      <c r="C2632" s="33" t="s">
        <v>450</v>
      </c>
      <c r="D2632" s="32" t="s">
        <v>89</v>
      </c>
      <c r="E2632" s="33" t="s">
        <v>15025</v>
      </c>
      <c r="F2632" s="33"/>
      <c r="G2632" s="33" t="s">
        <v>3493</v>
      </c>
      <c r="H2632" s="33" t="s">
        <v>16600</v>
      </c>
      <c r="I2632" s="33" t="s">
        <v>16601</v>
      </c>
      <c r="J2632" s="33" t="s">
        <v>16602</v>
      </c>
      <c r="K2632" s="33"/>
      <c r="L2632" s="33"/>
      <c r="M2632" s="33" t="s">
        <v>155</v>
      </c>
      <c r="N2632" s="33" t="s">
        <v>16603</v>
      </c>
    </row>
    <row r="2633" ht="15.0" customHeight="1">
      <c r="A2633" s="31" t="s">
        <v>16604</v>
      </c>
      <c r="B2633" s="31" t="s">
        <v>16605</v>
      </c>
      <c r="C2633" s="31" t="s">
        <v>1011</v>
      </c>
      <c r="D2633" s="32" t="s">
        <v>89</v>
      </c>
      <c r="E2633" s="31" t="s">
        <v>16606</v>
      </c>
      <c r="F2633" s="31"/>
      <c r="G2633" s="31" t="s">
        <v>1245</v>
      </c>
      <c r="H2633" s="31" t="s">
        <v>1246</v>
      </c>
      <c r="I2633" s="31" t="s">
        <v>1247</v>
      </c>
      <c r="J2633" s="31" t="s">
        <v>1248</v>
      </c>
      <c r="K2633" s="31"/>
      <c r="L2633" s="31"/>
      <c r="M2633" s="31" t="s">
        <v>248</v>
      </c>
      <c r="N2633" s="31" t="s">
        <v>16607</v>
      </c>
    </row>
    <row r="2634" ht="15.0" customHeight="1">
      <c r="A2634" s="33" t="s">
        <v>16608</v>
      </c>
      <c r="B2634" s="33" t="s">
        <v>16609</v>
      </c>
      <c r="C2634" s="33" t="s">
        <v>4313</v>
      </c>
      <c r="D2634" s="32" t="s">
        <v>89</v>
      </c>
      <c r="E2634" s="33" t="s">
        <v>16610</v>
      </c>
      <c r="F2634" s="33"/>
      <c r="G2634" s="33" t="s">
        <v>5474</v>
      </c>
      <c r="H2634" s="33" t="s">
        <v>16611</v>
      </c>
      <c r="I2634" s="33" t="s">
        <v>16612</v>
      </c>
      <c r="J2634" s="33" t="s">
        <v>16613</v>
      </c>
      <c r="K2634" s="33"/>
      <c r="L2634" s="33"/>
      <c r="M2634" s="33" t="s">
        <v>574</v>
      </c>
      <c r="N2634" s="33" t="s">
        <v>16614</v>
      </c>
    </row>
    <row r="2635" ht="15.0" customHeight="1">
      <c r="A2635" s="31" t="s">
        <v>16615</v>
      </c>
      <c r="B2635" s="31" t="s">
        <v>16616</v>
      </c>
      <c r="C2635" s="31" t="s">
        <v>16617</v>
      </c>
      <c r="D2635" s="32" t="s">
        <v>89</v>
      </c>
      <c r="E2635" s="31" t="s">
        <v>16618</v>
      </c>
      <c r="F2635" s="31"/>
      <c r="G2635" s="31" t="s">
        <v>16464</v>
      </c>
      <c r="H2635" s="31" t="s">
        <v>16619</v>
      </c>
      <c r="I2635" s="31"/>
      <c r="J2635" s="31" t="s">
        <v>16620</v>
      </c>
      <c r="K2635" s="31"/>
      <c r="L2635" s="31"/>
      <c r="M2635" s="31" t="s">
        <v>95</v>
      </c>
      <c r="N2635" s="31" t="s">
        <v>16621</v>
      </c>
    </row>
    <row r="2636" ht="15.0" customHeight="1">
      <c r="A2636" s="33" t="s">
        <v>16622</v>
      </c>
      <c r="B2636" s="33" t="s">
        <v>16623</v>
      </c>
      <c r="C2636" s="33" t="s">
        <v>6894</v>
      </c>
      <c r="D2636" s="32" t="s">
        <v>89</v>
      </c>
      <c r="E2636" s="33" t="s">
        <v>11371</v>
      </c>
      <c r="F2636" s="33"/>
      <c r="G2636" s="33" t="s">
        <v>354</v>
      </c>
      <c r="H2636" s="33" t="s">
        <v>802</v>
      </c>
      <c r="I2636" s="33" t="s">
        <v>803</v>
      </c>
      <c r="J2636" s="33" t="s">
        <v>804</v>
      </c>
      <c r="K2636" s="33"/>
      <c r="L2636" s="33"/>
      <c r="M2636" s="33" t="s">
        <v>456</v>
      </c>
      <c r="N2636" s="33" t="s">
        <v>16624</v>
      </c>
    </row>
    <row r="2637" ht="15.0" customHeight="1">
      <c r="A2637" s="31" t="s">
        <v>16625</v>
      </c>
      <c r="B2637" s="31" t="s">
        <v>16626</v>
      </c>
      <c r="C2637" s="31" t="s">
        <v>8464</v>
      </c>
      <c r="D2637" s="32" t="s">
        <v>89</v>
      </c>
      <c r="E2637" s="31" t="s">
        <v>15844</v>
      </c>
      <c r="F2637" s="31"/>
      <c r="G2637" s="31" t="s">
        <v>101</v>
      </c>
      <c r="H2637" s="31" t="s">
        <v>16627</v>
      </c>
      <c r="I2637" s="31" t="s">
        <v>16628</v>
      </c>
      <c r="J2637" s="31" t="s">
        <v>16629</v>
      </c>
      <c r="K2637" s="31"/>
      <c r="L2637" s="31"/>
      <c r="M2637" s="31" t="s">
        <v>184</v>
      </c>
      <c r="N2637" s="31" t="s">
        <v>16630</v>
      </c>
    </row>
    <row r="2638" ht="15.0" customHeight="1">
      <c r="A2638" s="33" t="s">
        <v>16631</v>
      </c>
      <c r="B2638" s="33" t="s">
        <v>16632</v>
      </c>
      <c r="C2638" s="33" t="s">
        <v>178</v>
      </c>
      <c r="D2638" s="32" t="s">
        <v>89</v>
      </c>
      <c r="E2638" s="33" t="s">
        <v>3552</v>
      </c>
      <c r="F2638" s="33"/>
      <c r="G2638" s="33" t="s">
        <v>1482</v>
      </c>
      <c r="H2638" s="33" t="s">
        <v>10224</v>
      </c>
      <c r="I2638" s="33" t="s">
        <v>10225</v>
      </c>
      <c r="J2638" s="33" t="s">
        <v>10226</v>
      </c>
      <c r="K2638" s="33"/>
      <c r="L2638" s="33"/>
      <c r="M2638" s="33" t="s">
        <v>194</v>
      </c>
      <c r="N2638" s="33" t="s">
        <v>16633</v>
      </c>
    </row>
    <row r="2639" ht="15.0" customHeight="1">
      <c r="A2639" s="31" t="s">
        <v>16634</v>
      </c>
      <c r="B2639" s="31" t="s">
        <v>16635</v>
      </c>
      <c r="C2639" s="31" t="s">
        <v>1627</v>
      </c>
      <c r="D2639" s="32" t="s">
        <v>89</v>
      </c>
      <c r="E2639" s="31" t="s">
        <v>2153</v>
      </c>
      <c r="F2639" s="31"/>
      <c r="G2639" s="31" t="s">
        <v>1950</v>
      </c>
      <c r="H2639" s="31" t="s">
        <v>6398</v>
      </c>
      <c r="I2639" s="31"/>
      <c r="J2639" s="31" t="s">
        <v>16636</v>
      </c>
      <c r="K2639" s="31"/>
      <c r="L2639" s="31"/>
      <c r="M2639" s="31" t="s">
        <v>595</v>
      </c>
      <c r="N2639" s="31" t="s">
        <v>16637</v>
      </c>
    </row>
    <row r="2640" ht="15.0" customHeight="1">
      <c r="A2640" s="33" t="s">
        <v>16638</v>
      </c>
      <c r="B2640" s="33" t="s">
        <v>16639</v>
      </c>
      <c r="C2640" s="33" t="s">
        <v>1853</v>
      </c>
      <c r="D2640" s="32" t="s">
        <v>89</v>
      </c>
      <c r="E2640" s="33" t="s">
        <v>3405</v>
      </c>
      <c r="F2640" s="33"/>
      <c r="G2640" s="33" t="s">
        <v>11461</v>
      </c>
      <c r="H2640" s="33" t="s">
        <v>16640</v>
      </c>
      <c r="I2640" s="33" t="s">
        <v>16641</v>
      </c>
      <c r="J2640" s="33" t="s">
        <v>16642</v>
      </c>
      <c r="K2640" s="33"/>
      <c r="L2640" s="33"/>
      <c r="M2640" s="33" t="s">
        <v>95</v>
      </c>
      <c r="N2640" s="33" t="s">
        <v>16643</v>
      </c>
    </row>
    <row r="2641" ht="15.0" customHeight="1">
      <c r="A2641" s="31" t="s">
        <v>16644</v>
      </c>
      <c r="B2641" s="31" t="s">
        <v>16645</v>
      </c>
      <c r="C2641" s="31" t="s">
        <v>178</v>
      </c>
      <c r="D2641" s="32" t="s">
        <v>89</v>
      </c>
      <c r="E2641" s="31" t="s">
        <v>7641</v>
      </c>
      <c r="F2641" s="31"/>
      <c r="G2641" s="31" t="s">
        <v>2721</v>
      </c>
      <c r="H2641" s="31" t="s">
        <v>2722</v>
      </c>
      <c r="I2641" s="31" t="s">
        <v>2723</v>
      </c>
      <c r="J2641" s="31" t="s">
        <v>2724</v>
      </c>
      <c r="K2641" s="31"/>
      <c r="L2641" s="31"/>
      <c r="M2641" s="31" t="s">
        <v>300</v>
      </c>
      <c r="N2641" s="31" t="s">
        <v>16646</v>
      </c>
    </row>
    <row r="2642" ht="15.0" customHeight="1">
      <c r="A2642" s="33" t="s">
        <v>16647</v>
      </c>
      <c r="B2642" s="33" t="s">
        <v>16648</v>
      </c>
      <c r="C2642" s="33" t="s">
        <v>531</v>
      </c>
      <c r="D2642" s="32" t="s">
        <v>89</v>
      </c>
      <c r="E2642" s="33" t="s">
        <v>16649</v>
      </c>
      <c r="F2642" s="33"/>
      <c r="G2642" s="33" t="s">
        <v>533</v>
      </c>
      <c r="H2642" s="33" t="s">
        <v>534</v>
      </c>
      <c r="I2642" s="33" t="s">
        <v>535</v>
      </c>
      <c r="J2642" s="33" t="s">
        <v>536</v>
      </c>
      <c r="K2642" s="33"/>
      <c r="L2642" s="33"/>
      <c r="M2642" s="33" t="s">
        <v>349</v>
      </c>
      <c r="N2642" s="33" t="s">
        <v>16650</v>
      </c>
    </row>
    <row r="2643" ht="15.0" customHeight="1">
      <c r="A2643" s="31" t="s">
        <v>16651</v>
      </c>
      <c r="B2643" s="31" t="s">
        <v>16652</v>
      </c>
      <c r="C2643" s="31" t="s">
        <v>1011</v>
      </c>
      <c r="D2643" s="32" t="s">
        <v>89</v>
      </c>
      <c r="E2643" s="31" t="s">
        <v>4884</v>
      </c>
      <c r="F2643" s="31"/>
      <c r="G2643" s="31" t="s">
        <v>3758</v>
      </c>
      <c r="H2643" s="31" t="s">
        <v>16653</v>
      </c>
      <c r="I2643" s="31" t="s">
        <v>16654</v>
      </c>
      <c r="J2643" s="31" t="s">
        <v>16655</v>
      </c>
      <c r="K2643" s="31"/>
      <c r="L2643" s="31" t="s">
        <v>5390</v>
      </c>
      <c r="M2643" s="31" t="s">
        <v>212</v>
      </c>
      <c r="N2643" s="31" t="s">
        <v>16656</v>
      </c>
    </row>
    <row r="2644" ht="15.0" customHeight="1">
      <c r="A2644" s="33" t="s">
        <v>16657</v>
      </c>
      <c r="B2644" s="33" t="s">
        <v>16658</v>
      </c>
      <c r="C2644" s="33" t="s">
        <v>1840</v>
      </c>
      <c r="D2644" s="32" t="s">
        <v>89</v>
      </c>
      <c r="E2644" s="33" t="s">
        <v>3891</v>
      </c>
      <c r="F2644" s="33"/>
      <c r="G2644" s="33" t="s">
        <v>14672</v>
      </c>
      <c r="H2644" s="33" t="s">
        <v>7753</v>
      </c>
      <c r="I2644" s="33" t="s">
        <v>16659</v>
      </c>
      <c r="J2644" s="33" t="s">
        <v>16660</v>
      </c>
      <c r="K2644" s="33"/>
      <c r="L2644" s="33"/>
      <c r="M2644" s="33" t="s">
        <v>136</v>
      </c>
      <c r="N2644" s="33" t="s">
        <v>16661</v>
      </c>
    </row>
    <row r="2645" ht="15.0" customHeight="1">
      <c r="A2645" s="31" t="s">
        <v>16662</v>
      </c>
      <c r="B2645" s="31" t="s">
        <v>16663</v>
      </c>
      <c r="C2645" s="31" t="s">
        <v>8966</v>
      </c>
      <c r="D2645" s="32" t="s">
        <v>89</v>
      </c>
      <c r="E2645" s="31" t="s">
        <v>2632</v>
      </c>
      <c r="F2645" s="31"/>
      <c r="G2645" s="31" t="s">
        <v>906</v>
      </c>
      <c r="H2645" s="31" t="s">
        <v>16664</v>
      </c>
      <c r="I2645" s="31" t="s">
        <v>16665</v>
      </c>
      <c r="J2645" s="31" t="s">
        <v>16666</v>
      </c>
      <c r="K2645" s="31"/>
      <c r="L2645" s="31"/>
      <c r="M2645" s="31" t="s">
        <v>212</v>
      </c>
      <c r="N2645" s="31" t="s">
        <v>16667</v>
      </c>
    </row>
    <row r="2646" ht="15.0" customHeight="1">
      <c r="A2646" s="33" t="s">
        <v>16668</v>
      </c>
      <c r="B2646" s="33" t="s">
        <v>16669</v>
      </c>
      <c r="C2646" s="33" t="s">
        <v>3154</v>
      </c>
      <c r="D2646" s="32" t="s">
        <v>89</v>
      </c>
      <c r="E2646" s="33" t="s">
        <v>818</v>
      </c>
      <c r="F2646" s="33"/>
      <c r="G2646" s="33" t="s">
        <v>1680</v>
      </c>
      <c r="H2646" s="33" t="s">
        <v>16670</v>
      </c>
      <c r="I2646" s="33" t="s">
        <v>16671</v>
      </c>
      <c r="J2646" s="33" t="s">
        <v>16672</v>
      </c>
      <c r="K2646" s="33"/>
      <c r="L2646" s="33"/>
      <c r="M2646" s="33" t="s">
        <v>194</v>
      </c>
      <c r="N2646" s="33" t="s">
        <v>16673</v>
      </c>
    </row>
    <row r="2647" ht="15.0" customHeight="1">
      <c r="A2647" s="31" t="s">
        <v>16674</v>
      </c>
      <c r="B2647" s="31" t="s">
        <v>16675</v>
      </c>
      <c r="C2647" s="31" t="s">
        <v>9077</v>
      </c>
      <c r="D2647" s="32" t="s">
        <v>89</v>
      </c>
      <c r="E2647" s="31" t="s">
        <v>16676</v>
      </c>
      <c r="F2647" s="31"/>
      <c r="G2647" s="31" t="s">
        <v>15045</v>
      </c>
      <c r="H2647" s="31" t="s">
        <v>16677</v>
      </c>
      <c r="I2647" s="31" t="s">
        <v>16678</v>
      </c>
      <c r="J2647" s="31" t="s">
        <v>16679</v>
      </c>
      <c r="K2647" s="31"/>
      <c r="L2647" s="31"/>
      <c r="M2647" s="31" t="s">
        <v>349</v>
      </c>
      <c r="N2647" s="31" t="s">
        <v>16680</v>
      </c>
    </row>
    <row r="2648" ht="15.0" customHeight="1">
      <c r="A2648" s="33" t="s">
        <v>16681</v>
      </c>
      <c r="B2648" s="33" t="s">
        <v>16682</v>
      </c>
      <c r="C2648" s="33" t="s">
        <v>8640</v>
      </c>
      <c r="D2648" s="32" t="s">
        <v>89</v>
      </c>
      <c r="E2648" s="33" t="s">
        <v>16683</v>
      </c>
      <c r="F2648" s="33"/>
      <c r="G2648" s="33" t="s">
        <v>1577</v>
      </c>
      <c r="H2648" s="33" t="s">
        <v>373</v>
      </c>
      <c r="I2648" s="33" t="s">
        <v>16684</v>
      </c>
      <c r="J2648" s="33" t="s">
        <v>16685</v>
      </c>
      <c r="K2648" s="33"/>
      <c r="L2648" s="33"/>
      <c r="M2648" s="33" t="s">
        <v>248</v>
      </c>
      <c r="N2648" s="33" t="s">
        <v>16686</v>
      </c>
    </row>
    <row r="2649" ht="15.0" customHeight="1">
      <c r="A2649" s="31" t="s">
        <v>16687</v>
      </c>
      <c r="B2649" s="31" t="s">
        <v>16688</v>
      </c>
      <c r="C2649" s="31" t="s">
        <v>2341</v>
      </c>
      <c r="D2649" s="32" t="s">
        <v>89</v>
      </c>
      <c r="E2649" s="31" t="s">
        <v>7296</v>
      </c>
      <c r="F2649" s="31"/>
      <c r="G2649" s="31" t="s">
        <v>8736</v>
      </c>
      <c r="H2649" s="31" t="s">
        <v>11221</v>
      </c>
      <c r="I2649" s="31" t="s">
        <v>11222</v>
      </c>
      <c r="J2649" s="31" t="s">
        <v>11223</v>
      </c>
      <c r="K2649" s="31"/>
      <c r="L2649" s="31"/>
      <c r="M2649" s="31" t="s">
        <v>194</v>
      </c>
      <c r="N2649" s="31" t="s">
        <v>16689</v>
      </c>
    </row>
    <row r="2650" ht="15.0" customHeight="1">
      <c r="A2650" s="33" t="s">
        <v>16690</v>
      </c>
      <c r="B2650" s="33" t="s">
        <v>16691</v>
      </c>
      <c r="C2650" s="33" t="s">
        <v>516</v>
      </c>
      <c r="D2650" s="32" t="s">
        <v>89</v>
      </c>
      <c r="E2650" s="33" t="s">
        <v>16692</v>
      </c>
      <c r="F2650" s="33"/>
      <c r="G2650" s="33" t="s">
        <v>15685</v>
      </c>
      <c r="H2650" s="33" t="s">
        <v>16693</v>
      </c>
      <c r="I2650" s="33" t="s">
        <v>16694</v>
      </c>
      <c r="J2650" s="33" t="s">
        <v>16695</v>
      </c>
      <c r="K2650" s="33"/>
      <c r="L2650" s="33"/>
      <c r="M2650" s="33" t="s">
        <v>274</v>
      </c>
      <c r="N2650" s="33" t="s">
        <v>16696</v>
      </c>
    </row>
    <row r="2651" ht="15.0" customHeight="1">
      <c r="A2651" s="31" t="s">
        <v>16697</v>
      </c>
      <c r="B2651" s="31" t="s">
        <v>16698</v>
      </c>
      <c r="C2651" s="31" t="s">
        <v>16699</v>
      </c>
      <c r="D2651" s="32" t="s">
        <v>89</v>
      </c>
      <c r="E2651" s="31" t="s">
        <v>1870</v>
      </c>
      <c r="F2651" s="31"/>
      <c r="G2651" s="31" t="s">
        <v>16700</v>
      </c>
      <c r="H2651" s="31" t="s">
        <v>16701</v>
      </c>
      <c r="I2651" s="31" t="s">
        <v>16702</v>
      </c>
      <c r="J2651" s="31" t="s">
        <v>16703</v>
      </c>
      <c r="K2651" s="31"/>
      <c r="L2651" s="31"/>
      <c r="M2651" s="31" t="s">
        <v>402</v>
      </c>
      <c r="N2651" s="31" t="s">
        <v>16704</v>
      </c>
    </row>
    <row r="2652" ht="15.0" customHeight="1">
      <c r="A2652" s="33" t="s">
        <v>16705</v>
      </c>
      <c r="B2652" s="33" t="s">
        <v>16706</v>
      </c>
      <c r="C2652" s="33" t="s">
        <v>8234</v>
      </c>
      <c r="D2652" s="32" t="s">
        <v>89</v>
      </c>
      <c r="E2652" s="33" t="s">
        <v>16707</v>
      </c>
      <c r="F2652" s="33"/>
      <c r="G2652" s="33" t="s">
        <v>1136</v>
      </c>
      <c r="H2652" s="33" t="s">
        <v>8531</v>
      </c>
      <c r="I2652" s="33" t="s">
        <v>8532</v>
      </c>
      <c r="J2652" s="33" t="s">
        <v>8533</v>
      </c>
      <c r="K2652" s="33"/>
      <c r="L2652" s="33"/>
      <c r="M2652" s="33" t="s">
        <v>563</v>
      </c>
      <c r="N2652" s="33" t="s">
        <v>16708</v>
      </c>
    </row>
    <row r="2653" ht="15.0" customHeight="1">
      <c r="A2653" s="31" t="s">
        <v>16709</v>
      </c>
      <c r="B2653" s="31" t="s">
        <v>7873</v>
      </c>
      <c r="C2653" s="31" t="s">
        <v>2282</v>
      </c>
      <c r="D2653" s="32" t="s">
        <v>89</v>
      </c>
      <c r="E2653" s="31" t="s">
        <v>7874</v>
      </c>
      <c r="F2653" s="31"/>
      <c r="G2653" s="31" t="s">
        <v>1078</v>
      </c>
      <c r="H2653" s="31" t="s">
        <v>6680</v>
      </c>
      <c r="I2653" s="31" t="s">
        <v>7875</v>
      </c>
      <c r="J2653" s="31" t="s">
        <v>7876</v>
      </c>
      <c r="K2653" s="31"/>
      <c r="L2653" s="31"/>
      <c r="M2653" s="31" t="s">
        <v>349</v>
      </c>
      <c r="N2653" s="31" t="s">
        <v>16710</v>
      </c>
    </row>
    <row r="2654" ht="15.0" customHeight="1">
      <c r="A2654" s="33" t="s">
        <v>16711</v>
      </c>
      <c r="B2654" s="33" t="s">
        <v>16712</v>
      </c>
      <c r="C2654" s="33" t="s">
        <v>16713</v>
      </c>
      <c r="D2654" s="32" t="s">
        <v>89</v>
      </c>
      <c r="E2654" s="33" t="s">
        <v>179</v>
      </c>
      <c r="F2654" s="33"/>
      <c r="G2654" s="33" t="s">
        <v>16714</v>
      </c>
      <c r="H2654" s="33" t="s">
        <v>6777</v>
      </c>
      <c r="I2654" s="33" t="s">
        <v>16715</v>
      </c>
      <c r="J2654" s="33" t="s">
        <v>16716</v>
      </c>
      <c r="K2654" s="33"/>
      <c r="L2654" s="33"/>
      <c r="M2654" s="33" t="s">
        <v>59</v>
      </c>
      <c r="N2654" s="33" t="s">
        <v>16717</v>
      </c>
    </row>
    <row r="2655" ht="15.0" customHeight="1">
      <c r="A2655" s="31" t="s">
        <v>16718</v>
      </c>
      <c r="B2655" s="31" t="s">
        <v>16719</v>
      </c>
      <c r="C2655" s="31" t="s">
        <v>12958</v>
      </c>
      <c r="D2655" s="32" t="s">
        <v>89</v>
      </c>
      <c r="E2655" s="31" t="s">
        <v>1012</v>
      </c>
      <c r="F2655" s="31"/>
      <c r="G2655" s="31" t="s">
        <v>16720</v>
      </c>
      <c r="H2655" s="31" t="s">
        <v>16413</v>
      </c>
      <c r="I2655" s="31" t="s">
        <v>16721</v>
      </c>
      <c r="J2655" s="31" t="s">
        <v>16722</v>
      </c>
      <c r="K2655" s="31"/>
      <c r="L2655" s="31" t="s">
        <v>5390</v>
      </c>
      <c r="M2655" s="31" t="s">
        <v>1429</v>
      </c>
      <c r="N2655" s="31" t="s">
        <v>16723</v>
      </c>
    </row>
    <row r="2656" ht="15.0" customHeight="1">
      <c r="A2656" s="33" t="s">
        <v>16724</v>
      </c>
      <c r="B2656" s="33" t="s">
        <v>16725</v>
      </c>
      <c r="C2656" s="33" t="s">
        <v>5495</v>
      </c>
      <c r="D2656" s="32" t="s">
        <v>89</v>
      </c>
      <c r="E2656" s="33" t="s">
        <v>809</v>
      </c>
      <c r="F2656" s="33"/>
      <c r="G2656" s="33" t="s">
        <v>16726</v>
      </c>
      <c r="H2656" s="33" t="s">
        <v>16727</v>
      </c>
      <c r="I2656" s="33" t="s">
        <v>16728</v>
      </c>
      <c r="J2656" s="33" t="s">
        <v>16729</v>
      </c>
      <c r="K2656" s="33"/>
      <c r="L2656" s="33"/>
      <c r="M2656" s="33" t="s">
        <v>59</v>
      </c>
      <c r="N2656" s="33" t="s">
        <v>16730</v>
      </c>
    </row>
    <row r="2657" ht="15.0" customHeight="1">
      <c r="A2657" s="31" t="s">
        <v>16731</v>
      </c>
      <c r="B2657" s="31" t="s">
        <v>16732</v>
      </c>
      <c r="C2657" s="31" t="s">
        <v>178</v>
      </c>
      <c r="D2657" s="32" t="s">
        <v>89</v>
      </c>
      <c r="E2657" s="31" t="s">
        <v>4105</v>
      </c>
      <c r="F2657" s="31"/>
      <c r="G2657" s="31" t="s">
        <v>524</v>
      </c>
      <c r="H2657" s="31" t="s">
        <v>16733</v>
      </c>
      <c r="I2657" s="31" t="s">
        <v>16734</v>
      </c>
      <c r="J2657" s="31" t="s">
        <v>16735</v>
      </c>
      <c r="K2657" s="31"/>
      <c r="L2657" s="31"/>
      <c r="M2657" s="31" t="s">
        <v>574</v>
      </c>
      <c r="N2657" s="31" t="s">
        <v>16736</v>
      </c>
    </row>
    <row r="2658" ht="15.0" customHeight="1">
      <c r="A2658" s="33" t="s">
        <v>16737</v>
      </c>
      <c r="B2658" s="33" t="s">
        <v>16738</v>
      </c>
      <c r="C2658" s="33" t="s">
        <v>3651</v>
      </c>
      <c r="D2658" s="32" t="s">
        <v>89</v>
      </c>
      <c r="E2658" s="33" t="s">
        <v>7606</v>
      </c>
      <c r="F2658" s="33"/>
      <c r="G2658" s="33" t="s">
        <v>3311</v>
      </c>
      <c r="H2658" s="33" t="s">
        <v>11614</v>
      </c>
      <c r="I2658" s="33" t="s">
        <v>16739</v>
      </c>
      <c r="J2658" s="33" t="s">
        <v>16740</v>
      </c>
      <c r="K2658" s="33"/>
      <c r="L2658" s="33"/>
      <c r="M2658" s="33" t="s">
        <v>274</v>
      </c>
      <c r="N2658" s="33" t="s">
        <v>16741</v>
      </c>
    </row>
    <row r="2659" ht="15.0" customHeight="1">
      <c r="A2659" s="31" t="s">
        <v>16742</v>
      </c>
      <c r="B2659" s="31" t="s">
        <v>16743</v>
      </c>
      <c r="C2659" s="31" t="s">
        <v>7709</v>
      </c>
      <c r="D2659" s="32" t="s">
        <v>89</v>
      </c>
      <c r="E2659" s="31" t="s">
        <v>13178</v>
      </c>
      <c r="F2659" s="31"/>
      <c r="G2659" s="31" t="s">
        <v>16744</v>
      </c>
      <c r="H2659" s="31" t="s">
        <v>6079</v>
      </c>
      <c r="I2659" s="31" t="s">
        <v>16745</v>
      </c>
      <c r="J2659" s="31" t="s">
        <v>16746</v>
      </c>
      <c r="K2659" s="31"/>
      <c r="L2659" s="31"/>
      <c r="M2659" s="31" t="s">
        <v>174</v>
      </c>
      <c r="N2659" s="31" t="s">
        <v>16747</v>
      </c>
    </row>
    <row r="2660" ht="15.0" customHeight="1">
      <c r="A2660" s="33" t="s">
        <v>16748</v>
      </c>
      <c r="B2660" s="33" t="s">
        <v>16749</v>
      </c>
      <c r="C2660" s="33" t="s">
        <v>16750</v>
      </c>
      <c r="D2660" s="32" t="s">
        <v>89</v>
      </c>
      <c r="E2660" s="33" t="s">
        <v>2987</v>
      </c>
      <c r="F2660" s="33"/>
      <c r="G2660" s="33" t="s">
        <v>2189</v>
      </c>
      <c r="H2660" s="33" t="s">
        <v>6825</v>
      </c>
      <c r="I2660" s="33" t="s">
        <v>16751</v>
      </c>
      <c r="J2660" s="33" t="s">
        <v>16752</v>
      </c>
      <c r="K2660" s="33"/>
      <c r="L2660" s="33"/>
      <c r="M2660" s="33" t="s">
        <v>59</v>
      </c>
      <c r="N2660" s="33" t="s">
        <v>16753</v>
      </c>
    </row>
    <row r="2661" ht="15.0" customHeight="1">
      <c r="A2661" s="31" t="s">
        <v>16754</v>
      </c>
      <c r="B2661" s="31" t="s">
        <v>16755</v>
      </c>
      <c r="C2661" s="31" t="s">
        <v>1909</v>
      </c>
      <c r="D2661" s="32" t="s">
        <v>89</v>
      </c>
      <c r="E2661" s="31" t="s">
        <v>16756</v>
      </c>
      <c r="F2661" s="31"/>
      <c r="G2661" s="31" t="s">
        <v>7152</v>
      </c>
      <c r="H2661" s="31" t="s">
        <v>16757</v>
      </c>
      <c r="I2661" s="31" t="s">
        <v>16758</v>
      </c>
      <c r="J2661" s="31" t="s">
        <v>16759</v>
      </c>
      <c r="K2661" s="31"/>
      <c r="L2661" s="31"/>
      <c r="M2661" s="31" t="s">
        <v>136</v>
      </c>
      <c r="N2661" s="31" t="s">
        <v>16760</v>
      </c>
    </row>
    <row r="2662" ht="15.0" customHeight="1">
      <c r="A2662" s="33" t="s">
        <v>16761</v>
      </c>
      <c r="B2662" s="33" t="s">
        <v>16762</v>
      </c>
      <c r="C2662" s="33" t="s">
        <v>13639</v>
      </c>
      <c r="D2662" s="32" t="s">
        <v>89</v>
      </c>
      <c r="E2662" s="33" t="s">
        <v>714</v>
      </c>
      <c r="F2662" s="33"/>
      <c r="G2662" s="33" t="s">
        <v>261</v>
      </c>
      <c r="H2662" s="33" t="s">
        <v>5871</v>
      </c>
      <c r="I2662" s="33" t="s">
        <v>16763</v>
      </c>
      <c r="J2662" s="33" t="s">
        <v>16764</v>
      </c>
      <c r="K2662" s="33"/>
      <c r="L2662" s="33"/>
      <c r="M2662" s="33" t="s">
        <v>248</v>
      </c>
      <c r="N2662" s="33" t="s">
        <v>16765</v>
      </c>
    </row>
    <row r="2663" ht="15.0" customHeight="1">
      <c r="A2663" s="31" t="s">
        <v>16766</v>
      </c>
      <c r="B2663" s="31" t="s">
        <v>16767</v>
      </c>
      <c r="C2663" s="31" t="s">
        <v>13639</v>
      </c>
      <c r="D2663" s="32" t="s">
        <v>89</v>
      </c>
      <c r="E2663" s="31" t="s">
        <v>5214</v>
      </c>
      <c r="F2663" s="31"/>
      <c r="G2663" s="31" t="s">
        <v>261</v>
      </c>
      <c r="H2663" s="31" t="s">
        <v>5871</v>
      </c>
      <c r="I2663" s="31" t="s">
        <v>16763</v>
      </c>
      <c r="J2663" s="31" t="s">
        <v>16764</v>
      </c>
      <c r="K2663" s="31"/>
      <c r="L2663" s="31"/>
      <c r="M2663" s="31" t="s">
        <v>248</v>
      </c>
      <c r="N2663" s="31" t="s">
        <v>16768</v>
      </c>
    </row>
    <row r="2664" ht="15.0" customHeight="1">
      <c r="A2664" s="33" t="s">
        <v>16769</v>
      </c>
      <c r="B2664" s="33" t="s">
        <v>16770</v>
      </c>
      <c r="C2664" s="33" t="s">
        <v>2034</v>
      </c>
      <c r="D2664" s="32" t="s">
        <v>89</v>
      </c>
      <c r="E2664" s="33" t="s">
        <v>16771</v>
      </c>
      <c r="F2664" s="33"/>
      <c r="G2664" s="33" t="s">
        <v>16772</v>
      </c>
      <c r="H2664" s="33" t="s">
        <v>1956</v>
      </c>
      <c r="I2664" s="33" t="s">
        <v>16773</v>
      </c>
      <c r="J2664" s="33" t="s">
        <v>16774</v>
      </c>
      <c r="K2664" s="33"/>
      <c r="L2664" s="33"/>
      <c r="M2664" s="33" t="s">
        <v>300</v>
      </c>
      <c r="N2664" s="33" t="s">
        <v>16775</v>
      </c>
    </row>
    <row r="2665" ht="15.0" customHeight="1">
      <c r="A2665" s="31" t="s">
        <v>16776</v>
      </c>
      <c r="B2665" s="31" t="s">
        <v>13371</v>
      </c>
      <c r="C2665" s="31" t="s">
        <v>10792</v>
      </c>
      <c r="D2665" s="32" t="s">
        <v>89</v>
      </c>
      <c r="E2665" s="31" t="s">
        <v>2103</v>
      </c>
      <c r="F2665" s="31"/>
      <c r="G2665" s="31" t="s">
        <v>13372</v>
      </c>
      <c r="H2665" s="31" t="s">
        <v>13373</v>
      </c>
      <c r="I2665" s="31" t="s">
        <v>13374</v>
      </c>
      <c r="J2665" s="31" t="s">
        <v>13375</v>
      </c>
      <c r="K2665" s="31"/>
      <c r="L2665" s="31"/>
      <c r="M2665" s="31" t="s">
        <v>684</v>
      </c>
      <c r="N2665" s="31" t="s">
        <v>16777</v>
      </c>
    </row>
    <row r="2666" ht="15.0" customHeight="1">
      <c r="A2666" s="33" t="s">
        <v>16778</v>
      </c>
      <c r="B2666" s="33" t="s">
        <v>16779</v>
      </c>
      <c r="C2666" s="33" t="s">
        <v>7739</v>
      </c>
      <c r="D2666" s="32" t="s">
        <v>89</v>
      </c>
      <c r="E2666" s="33" t="s">
        <v>8984</v>
      </c>
      <c r="F2666" s="33"/>
      <c r="G2666" s="33" t="s">
        <v>16780</v>
      </c>
      <c r="H2666" s="33" t="s">
        <v>16781</v>
      </c>
      <c r="I2666" s="33" t="s">
        <v>16782</v>
      </c>
      <c r="J2666" s="33" t="s">
        <v>16783</v>
      </c>
      <c r="K2666" s="33"/>
      <c r="L2666" s="33"/>
      <c r="M2666" s="33" t="s">
        <v>574</v>
      </c>
      <c r="N2666" s="33" t="s">
        <v>16784</v>
      </c>
    </row>
    <row r="2667" ht="15.0" customHeight="1">
      <c r="A2667" s="31" t="s">
        <v>16785</v>
      </c>
      <c r="B2667" s="31" t="s">
        <v>16786</v>
      </c>
      <c r="C2667" s="31" t="s">
        <v>9641</v>
      </c>
      <c r="D2667" s="32" t="s">
        <v>89</v>
      </c>
      <c r="E2667" s="31" t="s">
        <v>16787</v>
      </c>
      <c r="F2667" s="31"/>
      <c r="G2667" s="31" t="s">
        <v>2567</v>
      </c>
      <c r="H2667" s="31" t="s">
        <v>516</v>
      </c>
      <c r="I2667" s="31" t="s">
        <v>16788</v>
      </c>
      <c r="J2667" s="31" t="s">
        <v>16789</v>
      </c>
      <c r="K2667" s="31"/>
      <c r="L2667" s="31"/>
      <c r="M2667" s="31" t="s">
        <v>59</v>
      </c>
      <c r="N2667" s="31" t="s">
        <v>16790</v>
      </c>
    </row>
    <row r="2668" ht="15.0" customHeight="1">
      <c r="A2668" s="33" t="s">
        <v>16791</v>
      </c>
      <c r="B2668" s="33" t="s">
        <v>16792</v>
      </c>
      <c r="C2668" s="33" t="s">
        <v>1840</v>
      </c>
      <c r="D2668" s="32" t="s">
        <v>89</v>
      </c>
      <c r="E2668" s="33" t="s">
        <v>10320</v>
      </c>
      <c r="F2668" s="33"/>
      <c r="G2668" s="33" t="s">
        <v>14672</v>
      </c>
      <c r="H2668" s="33" t="s">
        <v>7753</v>
      </c>
      <c r="I2668" s="33" t="s">
        <v>16659</v>
      </c>
      <c r="J2668" s="33" t="s">
        <v>16660</v>
      </c>
      <c r="K2668" s="33"/>
      <c r="L2668" s="33"/>
      <c r="M2668" s="33" t="s">
        <v>66</v>
      </c>
      <c r="N2668" s="33" t="s">
        <v>16793</v>
      </c>
    </row>
    <row r="2669" ht="15.0" customHeight="1">
      <c r="A2669" s="31" t="s">
        <v>16794</v>
      </c>
      <c r="B2669" s="31" t="s">
        <v>16795</v>
      </c>
      <c r="C2669" s="31" t="s">
        <v>178</v>
      </c>
      <c r="D2669" s="32" t="s">
        <v>89</v>
      </c>
      <c r="E2669" s="31" t="s">
        <v>3515</v>
      </c>
      <c r="F2669" s="31"/>
      <c r="G2669" s="31" t="s">
        <v>819</v>
      </c>
      <c r="H2669" s="31" t="s">
        <v>3479</v>
      </c>
      <c r="I2669" s="31" t="s">
        <v>16796</v>
      </c>
      <c r="J2669" s="31" t="s">
        <v>16797</v>
      </c>
      <c r="K2669" s="31"/>
      <c r="L2669" s="31"/>
      <c r="M2669" s="31" t="s">
        <v>155</v>
      </c>
      <c r="N2669" s="31" t="s">
        <v>16798</v>
      </c>
    </row>
    <row r="2670" ht="15.0" customHeight="1">
      <c r="A2670" s="33" t="s">
        <v>16799</v>
      </c>
      <c r="B2670" s="33" t="s">
        <v>16800</v>
      </c>
      <c r="C2670" s="33" t="s">
        <v>2041</v>
      </c>
      <c r="D2670" s="32" t="s">
        <v>89</v>
      </c>
      <c r="E2670" s="33" t="s">
        <v>16801</v>
      </c>
      <c r="F2670" s="33"/>
      <c r="G2670" s="33" t="s">
        <v>5096</v>
      </c>
      <c r="H2670" s="33" t="s">
        <v>5097</v>
      </c>
      <c r="I2670" s="33" t="s">
        <v>5098</v>
      </c>
      <c r="J2670" s="33" t="s">
        <v>5099</v>
      </c>
      <c r="K2670" s="33"/>
      <c r="L2670" s="33"/>
      <c r="M2670" s="33" t="s">
        <v>145</v>
      </c>
      <c r="N2670" s="33" t="s">
        <v>16802</v>
      </c>
    </row>
    <row r="2671" ht="15.0" customHeight="1">
      <c r="A2671" s="31" t="s">
        <v>16803</v>
      </c>
      <c r="B2671" s="31" t="s">
        <v>16804</v>
      </c>
      <c r="C2671" s="31" t="s">
        <v>5058</v>
      </c>
      <c r="D2671" s="32" t="s">
        <v>89</v>
      </c>
      <c r="E2671" s="31" t="s">
        <v>1971</v>
      </c>
      <c r="F2671" s="31"/>
      <c r="G2671" s="31" t="s">
        <v>1350</v>
      </c>
      <c r="H2671" s="31" t="s">
        <v>16805</v>
      </c>
      <c r="I2671" s="31" t="s">
        <v>16806</v>
      </c>
      <c r="J2671" s="31" t="s">
        <v>16807</v>
      </c>
      <c r="K2671" s="31"/>
      <c r="L2671" s="31"/>
      <c r="M2671" s="31" t="s">
        <v>136</v>
      </c>
      <c r="N2671" s="31" t="s">
        <v>16808</v>
      </c>
    </row>
    <row r="2672" ht="15.0" customHeight="1">
      <c r="A2672" s="33" t="s">
        <v>16809</v>
      </c>
      <c r="B2672" s="33" t="s">
        <v>16810</v>
      </c>
      <c r="C2672" s="33" t="s">
        <v>16811</v>
      </c>
      <c r="D2672" s="32" t="s">
        <v>89</v>
      </c>
      <c r="E2672" s="33" t="s">
        <v>133</v>
      </c>
      <c r="F2672" s="33"/>
      <c r="G2672" s="33" t="s">
        <v>16812</v>
      </c>
      <c r="H2672" s="33" t="s">
        <v>985</v>
      </c>
      <c r="I2672" s="33" t="s">
        <v>16813</v>
      </c>
      <c r="J2672" s="33" t="s">
        <v>16814</v>
      </c>
      <c r="K2672" s="33"/>
      <c r="L2672" s="33"/>
      <c r="M2672" s="33" t="s">
        <v>563</v>
      </c>
      <c r="N2672" s="33" t="s">
        <v>16815</v>
      </c>
    </row>
    <row r="2673" ht="15.0" customHeight="1">
      <c r="A2673" s="31" t="s">
        <v>16816</v>
      </c>
      <c r="B2673" s="31" t="s">
        <v>16817</v>
      </c>
      <c r="C2673" s="31" t="s">
        <v>198</v>
      </c>
      <c r="D2673" s="32" t="s">
        <v>89</v>
      </c>
      <c r="E2673" s="31" t="s">
        <v>169</v>
      </c>
      <c r="F2673" s="31"/>
      <c r="G2673" s="31" t="s">
        <v>16818</v>
      </c>
      <c r="H2673" s="31" t="s">
        <v>16819</v>
      </c>
      <c r="I2673" s="31" t="s">
        <v>16820</v>
      </c>
      <c r="J2673" s="31" t="s">
        <v>16821</v>
      </c>
      <c r="K2673" s="31"/>
      <c r="L2673" s="31"/>
      <c r="M2673" s="31" t="s">
        <v>473</v>
      </c>
      <c r="N2673" s="31" t="s">
        <v>16822</v>
      </c>
    </row>
    <row r="2674" ht="15.0" customHeight="1">
      <c r="A2674" s="33" t="s">
        <v>16823</v>
      </c>
      <c r="B2674" s="33" t="s">
        <v>16824</v>
      </c>
      <c r="C2674" s="33" t="s">
        <v>178</v>
      </c>
      <c r="D2674" s="32" t="s">
        <v>89</v>
      </c>
      <c r="E2674" s="33" t="s">
        <v>16825</v>
      </c>
      <c r="F2674" s="33"/>
      <c r="G2674" s="33" t="s">
        <v>1228</v>
      </c>
      <c r="H2674" s="33" t="s">
        <v>3145</v>
      </c>
      <c r="I2674" s="33" t="s">
        <v>3146</v>
      </c>
      <c r="J2674" s="33" t="s">
        <v>3147</v>
      </c>
      <c r="K2674" s="33"/>
      <c r="L2674" s="33"/>
      <c r="M2674" s="33" t="s">
        <v>349</v>
      </c>
      <c r="N2674" s="33" t="s">
        <v>16826</v>
      </c>
    </row>
    <row r="2675" ht="15.0" customHeight="1">
      <c r="A2675" s="31" t="s">
        <v>16827</v>
      </c>
      <c r="B2675" s="31" t="s">
        <v>16828</v>
      </c>
      <c r="C2675" s="31" t="s">
        <v>6704</v>
      </c>
      <c r="D2675" s="32" t="s">
        <v>89</v>
      </c>
      <c r="E2675" s="31" t="s">
        <v>16829</v>
      </c>
      <c r="F2675" s="31"/>
      <c r="G2675" s="31" t="s">
        <v>4975</v>
      </c>
      <c r="H2675" s="31" t="s">
        <v>16830</v>
      </c>
      <c r="I2675" s="31" t="s">
        <v>16831</v>
      </c>
      <c r="J2675" s="31" t="s">
        <v>16832</v>
      </c>
      <c r="K2675" s="31"/>
      <c r="L2675" s="31"/>
      <c r="M2675" s="31" t="s">
        <v>136</v>
      </c>
      <c r="N2675" s="31" t="s">
        <v>16833</v>
      </c>
    </row>
    <row r="2676" ht="15.0" customHeight="1">
      <c r="A2676" s="33" t="s">
        <v>16834</v>
      </c>
      <c r="B2676" s="33" t="s">
        <v>16835</v>
      </c>
      <c r="C2676" s="33" t="s">
        <v>513</v>
      </c>
      <c r="D2676" s="32" t="s">
        <v>89</v>
      </c>
      <c r="E2676" s="33" t="s">
        <v>8354</v>
      </c>
      <c r="F2676" s="33"/>
      <c r="G2676" s="33" t="s">
        <v>6887</v>
      </c>
      <c r="H2676" s="33" t="s">
        <v>16836</v>
      </c>
      <c r="I2676" s="33" t="s">
        <v>16837</v>
      </c>
      <c r="J2676" s="33" t="s">
        <v>16838</v>
      </c>
      <c r="K2676" s="33"/>
      <c r="L2676" s="33"/>
      <c r="M2676" s="33" t="s">
        <v>574</v>
      </c>
      <c r="N2676" s="33" t="s">
        <v>16839</v>
      </c>
    </row>
    <row r="2677" ht="15.0" customHeight="1">
      <c r="A2677" s="31" t="s">
        <v>16840</v>
      </c>
      <c r="B2677" s="31" t="s">
        <v>16841</v>
      </c>
      <c r="C2677" s="31" t="s">
        <v>106</v>
      </c>
      <c r="D2677" s="32" t="s">
        <v>89</v>
      </c>
      <c r="E2677" s="31" t="s">
        <v>1023</v>
      </c>
      <c r="F2677" s="31"/>
      <c r="G2677" s="31" t="s">
        <v>16842</v>
      </c>
      <c r="H2677" s="31" t="s">
        <v>16843</v>
      </c>
      <c r="I2677" s="31" t="s">
        <v>16844</v>
      </c>
      <c r="J2677" s="31" t="s">
        <v>16845</v>
      </c>
      <c r="K2677" s="31"/>
      <c r="L2677" s="31"/>
      <c r="M2677" s="31" t="s">
        <v>66</v>
      </c>
      <c r="N2677" s="31" t="s">
        <v>16846</v>
      </c>
    </row>
    <row r="2678" ht="15.0" customHeight="1">
      <c r="A2678" s="33" t="s">
        <v>16847</v>
      </c>
      <c r="B2678" s="33" t="s">
        <v>16848</v>
      </c>
      <c r="C2678" s="33" t="s">
        <v>6565</v>
      </c>
      <c r="D2678" s="32" t="s">
        <v>89</v>
      </c>
      <c r="E2678" s="33" t="s">
        <v>16849</v>
      </c>
      <c r="F2678" s="33"/>
      <c r="G2678" s="33" t="s">
        <v>16850</v>
      </c>
      <c r="H2678" s="33" t="s">
        <v>16851</v>
      </c>
      <c r="I2678" s="33" t="s">
        <v>16852</v>
      </c>
      <c r="J2678" s="33" t="s">
        <v>16853</v>
      </c>
      <c r="K2678" s="33"/>
      <c r="L2678" s="33"/>
      <c r="M2678" s="33" t="s">
        <v>194</v>
      </c>
      <c r="N2678" s="33" t="s">
        <v>16854</v>
      </c>
    </row>
    <row r="2679" ht="15.0" customHeight="1">
      <c r="A2679" s="31" t="s">
        <v>16855</v>
      </c>
      <c r="B2679" s="31" t="s">
        <v>16856</v>
      </c>
      <c r="C2679" s="31" t="s">
        <v>13030</v>
      </c>
      <c r="D2679" s="32" t="s">
        <v>89</v>
      </c>
      <c r="E2679" s="31" t="s">
        <v>1220</v>
      </c>
      <c r="F2679" s="31"/>
      <c r="G2679" s="31" t="s">
        <v>616</v>
      </c>
      <c r="H2679" s="31" t="s">
        <v>16857</v>
      </c>
      <c r="I2679" s="31" t="s">
        <v>16858</v>
      </c>
      <c r="J2679" s="31" t="s">
        <v>16859</v>
      </c>
      <c r="K2679" s="31"/>
      <c r="L2679" s="31"/>
      <c r="M2679" s="31" t="s">
        <v>212</v>
      </c>
      <c r="N2679" s="31" t="s">
        <v>16860</v>
      </c>
    </row>
    <row r="2680" ht="15.0" customHeight="1">
      <c r="A2680" s="33" t="s">
        <v>16861</v>
      </c>
      <c r="B2680" s="33" t="s">
        <v>16862</v>
      </c>
      <c r="C2680" s="33" t="s">
        <v>6418</v>
      </c>
      <c r="D2680" s="32" t="s">
        <v>89</v>
      </c>
      <c r="E2680" s="33" t="s">
        <v>1618</v>
      </c>
      <c r="F2680" s="33"/>
      <c r="G2680" s="33" t="s">
        <v>4097</v>
      </c>
      <c r="H2680" s="33" t="s">
        <v>16863</v>
      </c>
      <c r="I2680" s="33" t="s">
        <v>16864</v>
      </c>
      <c r="J2680" s="33" t="s">
        <v>16865</v>
      </c>
      <c r="K2680" s="33"/>
      <c r="L2680" s="33"/>
      <c r="M2680" s="33" t="s">
        <v>1429</v>
      </c>
      <c r="N2680" s="33" t="s">
        <v>16866</v>
      </c>
    </row>
    <row r="2681" ht="15.0" customHeight="1">
      <c r="A2681" s="31" t="s">
        <v>16867</v>
      </c>
      <c r="B2681" s="31" t="s">
        <v>16868</v>
      </c>
      <c r="C2681" s="31" t="s">
        <v>106</v>
      </c>
      <c r="D2681" s="32" t="s">
        <v>89</v>
      </c>
      <c r="E2681" s="31" t="s">
        <v>12043</v>
      </c>
      <c r="F2681" s="31"/>
      <c r="G2681" s="31" t="s">
        <v>4184</v>
      </c>
      <c r="H2681" s="31" t="s">
        <v>16869</v>
      </c>
      <c r="I2681" s="31" t="s">
        <v>16870</v>
      </c>
      <c r="J2681" s="31" t="s">
        <v>16871</v>
      </c>
      <c r="K2681" s="31"/>
      <c r="L2681" s="31"/>
      <c r="M2681" s="31" t="s">
        <v>349</v>
      </c>
      <c r="N2681" s="31" t="s">
        <v>16872</v>
      </c>
    </row>
    <row r="2682" ht="15.0" customHeight="1">
      <c r="A2682" s="33" t="s">
        <v>16873</v>
      </c>
      <c r="B2682" s="33" t="s">
        <v>16874</v>
      </c>
      <c r="C2682" s="33" t="s">
        <v>16875</v>
      </c>
      <c r="D2682" s="32" t="s">
        <v>89</v>
      </c>
      <c r="E2682" s="33" t="s">
        <v>6126</v>
      </c>
      <c r="F2682" s="33"/>
      <c r="G2682" s="33" t="s">
        <v>16876</v>
      </c>
      <c r="H2682" s="33" t="s">
        <v>16877</v>
      </c>
      <c r="I2682" s="33" t="s">
        <v>16878</v>
      </c>
      <c r="J2682" s="33" t="s">
        <v>16879</v>
      </c>
      <c r="K2682" s="33"/>
      <c r="L2682" s="33"/>
      <c r="M2682" s="33" t="s">
        <v>95</v>
      </c>
      <c r="N2682" s="33" t="s">
        <v>16880</v>
      </c>
    </row>
    <row r="2683" ht="15.0" customHeight="1">
      <c r="A2683" s="31" t="s">
        <v>16881</v>
      </c>
      <c r="B2683" s="31" t="s">
        <v>16882</v>
      </c>
      <c r="C2683" s="31" t="s">
        <v>1601</v>
      </c>
      <c r="D2683" s="32" t="s">
        <v>89</v>
      </c>
      <c r="E2683" s="31" t="s">
        <v>16883</v>
      </c>
      <c r="F2683" s="31"/>
      <c r="G2683" s="31" t="s">
        <v>1602</v>
      </c>
      <c r="H2683" s="31" t="s">
        <v>1603</v>
      </c>
      <c r="I2683" s="31" t="s">
        <v>1604</v>
      </c>
      <c r="J2683" s="31" t="s">
        <v>1605</v>
      </c>
      <c r="K2683" s="31"/>
      <c r="L2683" s="31"/>
      <c r="M2683" s="31" t="s">
        <v>174</v>
      </c>
      <c r="N2683" s="31" t="s">
        <v>16884</v>
      </c>
    </row>
    <row r="2684" ht="15.0" customHeight="1">
      <c r="A2684" s="33" t="s">
        <v>16885</v>
      </c>
      <c r="B2684" s="33" t="s">
        <v>16886</v>
      </c>
      <c r="C2684" s="33" t="s">
        <v>178</v>
      </c>
      <c r="D2684" s="32" t="s">
        <v>89</v>
      </c>
      <c r="E2684" s="33" t="s">
        <v>16887</v>
      </c>
      <c r="F2684" s="33"/>
      <c r="G2684" s="33" t="s">
        <v>852</v>
      </c>
      <c r="H2684" s="33" t="s">
        <v>7790</v>
      </c>
      <c r="I2684" s="33" t="s">
        <v>7791</v>
      </c>
      <c r="J2684" s="33" t="s">
        <v>7792</v>
      </c>
      <c r="K2684" s="33"/>
      <c r="L2684" s="33"/>
      <c r="M2684" s="33" t="s">
        <v>349</v>
      </c>
      <c r="N2684" s="33" t="s">
        <v>16888</v>
      </c>
    </row>
    <row r="2685" ht="15.0" customHeight="1">
      <c r="A2685" s="31" t="s">
        <v>16889</v>
      </c>
      <c r="B2685" s="31" t="s">
        <v>16890</v>
      </c>
      <c r="C2685" s="31" t="s">
        <v>178</v>
      </c>
      <c r="D2685" s="32" t="s">
        <v>89</v>
      </c>
      <c r="E2685" s="31" t="s">
        <v>1458</v>
      </c>
      <c r="F2685" s="31"/>
      <c r="G2685" s="31" t="s">
        <v>4975</v>
      </c>
      <c r="H2685" s="31" t="s">
        <v>16891</v>
      </c>
      <c r="I2685" s="31" t="s">
        <v>16892</v>
      </c>
      <c r="J2685" s="31" t="s">
        <v>16893</v>
      </c>
      <c r="K2685" s="31"/>
      <c r="L2685" s="31"/>
      <c r="M2685" s="31" t="s">
        <v>59</v>
      </c>
      <c r="N2685" s="31" t="s">
        <v>16894</v>
      </c>
    </row>
    <row r="2686" ht="15.0" customHeight="1">
      <c r="A2686" s="33" t="s">
        <v>16895</v>
      </c>
      <c r="B2686" s="33" t="s">
        <v>16896</v>
      </c>
      <c r="C2686" s="33" t="s">
        <v>16897</v>
      </c>
      <c r="D2686" s="32" t="s">
        <v>89</v>
      </c>
      <c r="E2686" s="33" t="s">
        <v>16898</v>
      </c>
      <c r="F2686" s="33"/>
      <c r="G2686" s="33" t="s">
        <v>740</v>
      </c>
      <c r="H2686" s="33" t="s">
        <v>578</v>
      </c>
      <c r="I2686" s="33" t="s">
        <v>16899</v>
      </c>
      <c r="J2686" s="33" t="s">
        <v>16900</v>
      </c>
      <c r="K2686" s="33"/>
      <c r="L2686" s="33"/>
      <c r="M2686" s="33" t="s">
        <v>456</v>
      </c>
      <c r="N2686" s="33" t="s">
        <v>16901</v>
      </c>
    </row>
    <row r="2687" ht="15.0" customHeight="1">
      <c r="A2687" s="31" t="s">
        <v>16902</v>
      </c>
      <c r="B2687" s="31" t="s">
        <v>16903</v>
      </c>
      <c r="C2687" s="31" t="s">
        <v>16897</v>
      </c>
      <c r="D2687" s="32" t="s">
        <v>89</v>
      </c>
      <c r="E2687" s="31" t="s">
        <v>16898</v>
      </c>
      <c r="F2687" s="31"/>
      <c r="G2687" s="31" t="s">
        <v>740</v>
      </c>
      <c r="H2687" s="31" t="s">
        <v>578</v>
      </c>
      <c r="I2687" s="31" t="s">
        <v>16899</v>
      </c>
      <c r="J2687" s="31" t="s">
        <v>16900</v>
      </c>
      <c r="K2687" s="31"/>
      <c r="L2687" s="31"/>
      <c r="M2687" s="31" t="s">
        <v>456</v>
      </c>
      <c r="N2687" s="31" t="s">
        <v>16904</v>
      </c>
    </row>
    <row r="2688" ht="15.0" customHeight="1">
      <c r="A2688" s="33" t="s">
        <v>16905</v>
      </c>
      <c r="B2688" s="33" t="s">
        <v>16906</v>
      </c>
      <c r="C2688" s="33" t="s">
        <v>3195</v>
      </c>
      <c r="D2688" s="32" t="s">
        <v>89</v>
      </c>
      <c r="E2688" s="33" t="s">
        <v>3377</v>
      </c>
      <c r="F2688" s="33"/>
      <c r="G2688" s="33" t="s">
        <v>16907</v>
      </c>
      <c r="H2688" s="33" t="s">
        <v>16908</v>
      </c>
      <c r="I2688" s="33" t="s">
        <v>16909</v>
      </c>
      <c r="J2688" s="33" t="s">
        <v>16910</v>
      </c>
      <c r="K2688" s="33"/>
      <c r="L2688" s="33"/>
      <c r="M2688" s="33" t="s">
        <v>59</v>
      </c>
      <c r="N2688" s="33" t="s">
        <v>16911</v>
      </c>
    </row>
    <row r="2689" ht="15.0" customHeight="1">
      <c r="A2689" s="31" t="s">
        <v>16912</v>
      </c>
      <c r="B2689" s="31" t="s">
        <v>16913</v>
      </c>
      <c r="C2689" s="31" t="s">
        <v>513</v>
      </c>
      <c r="D2689" s="32" t="s">
        <v>89</v>
      </c>
      <c r="E2689" s="31" t="s">
        <v>16914</v>
      </c>
      <c r="F2689" s="31"/>
      <c r="G2689" s="31" t="s">
        <v>16915</v>
      </c>
      <c r="H2689" s="31" t="s">
        <v>1136</v>
      </c>
      <c r="I2689" s="31" t="s">
        <v>16916</v>
      </c>
      <c r="J2689" s="31" t="s">
        <v>16917</v>
      </c>
      <c r="K2689" s="31"/>
      <c r="L2689" s="31"/>
      <c r="M2689" s="31" t="s">
        <v>59</v>
      </c>
      <c r="N2689" s="31" t="s">
        <v>16918</v>
      </c>
    </row>
    <row r="2690" ht="15.0" customHeight="1">
      <c r="A2690" s="33" t="s">
        <v>16919</v>
      </c>
      <c r="B2690" s="33" t="s">
        <v>16920</v>
      </c>
      <c r="C2690" s="33" t="s">
        <v>3094</v>
      </c>
      <c r="D2690" s="32" t="s">
        <v>89</v>
      </c>
      <c r="E2690" s="33" t="s">
        <v>16921</v>
      </c>
      <c r="F2690" s="33"/>
      <c r="G2690" s="33" t="s">
        <v>4056</v>
      </c>
      <c r="H2690" s="33" t="s">
        <v>16922</v>
      </c>
      <c r="I2690" s="33" t="s">
        <v>16923</v>
      </c>
      <c r="J2690" s="33" t="s">
        <v>16924</v>
      </c>
      <c r="K2690" s="33"/>
      <c r="L2690" s="33"/>
      <c r="M2690" s="33" t="s">
        <v>155</v>
      </c>
      <c r="N2690" s="33" t="s">
        <v>16925</v>
      </c>
    </row>
    <row r="2691" ht="15.0" customHeight="1">
      <c r="A2691" s="31" t="s">
        <v>16926</v>
      </c>
      <c r="B2691" s="31" t="s">
        <v>16927</v>
      </c>
      <c r="C2691" s="31" t="s">
        <v>756</v>
      </c>
      <c r="D2691" s="32" t="s">
        <v>89</v>
      </c>
      <c r="E2691" s="31" t="s">
        <v>16928</v>
      </c>
      <c r="F2691" s="31"/>
      <c r="G2691" s="31" t="s">
        <v>16929</v>
      </c>
      <c r="H2691" s="31" t="s">
        <v>16930</v>
      </c>
      <c r="I2691" s="31" t="s">
        <v>16931</v>
      </c>
      <c r="J2691" s="31" t="s">
        <v>16932</v>
      </c>
      <c r="K2691" s="31"/>
      <c r="L2691" s="31"/>
      <c r="M2691" s="31" t="s">
        <v>473</v>
      </c>
      <c r="N2691" s="31" t="s">
        <v>16933</v>
      </c>
    </row>
    <row r="2692" ht="15.0" customHeight="1">
      <c r="A2692" s="33" t="s">
        <v>16934</v>
      </c>
      <c r="B2692" s="33" t="s">
        <v>16935</v>
      </c>
      <c r="C2692" s="33" t="s">
        <v>2932</v>
      </c>
      <c r="D2692" s="32" t="s">
        <v>89</v>
      </c>
      <c r="E2692" s="33" t="s">
        <v>4223</v>
      </c>
      <c r="F2692" s="33"/>
      <c r="G2692" s="33" t="s">
        <v>3211</v>
      </c>
      <c r="H2692" s="33" t="s">
        <v>11171</v>
      </c>
      <c r="I2692" s="33" t="s">
        <v>11172</v>
      </c>
      <c r="J2692" s="33" t="s">
        <v>11173</v>
      </c>
      <c r="K2692" s="33"/>
      <c r="L2692" s="33"/>
      <c r="M2692" s="33" t="s">
        <v>928</v>
      </c>
      <c r="N2692" s="33" t="s">
        <v>16936</v>
      </c>
    </row>
    <row r="2693" ht="15.0" customHeight="1">
      <c r="A2693" s="31" t="s">
        <v>16937</v>
      </c>
      <c r="B2693" s="31" t="s">
        <v>16938</v>
      </c>
      <c r="C2693" s="31" t="s">
        <v>8657</v>
      </c>
      <c r="D2693" s="32" t="s">
        <v>89</v>
      </c>
      <c r="E2693" s="31" t="s">
        <v>2394</v>
      </c>
      <c r="F2693" s="31"/>
      <c r="G2693" s="31" t="s">
        <v>4199</v>
      </c>
      <c r="H2693" s="31" t="s">
        <v>4200</v>
      </c>
      <c r="I2693" s="31" t="s">
        <v>4201</v>
      </c>
      <c r="J2693" s="31" t="s">
        <v>4202</v>
      </c>
      <c r="K2693" s="31"/>
      <c r="L2693" s="31"/>
      <c r="M2693" s="31" t="s">
        <v>4203</v>
      </c>
      <c r="N2693" s="31" t="s">
        <v>16939</v>
      </c>
    </row>
    <row r="2694" ht="15.0" customHeight="1">
      <c r="A2694" s="33" t="s">
        <v>16940</v>
      </c>
      <c r="B2694" s="33" t="s">
        <v>16941</v>
      </c>
      <c r="C2694" s="33" t="s">
        <v>16942</v>
      </c>
      <c r="D2694" s="32" t="s">
        <v>89</v>
      </c>
      <c r="E2694" s="33" t="s">
        <v>16943</v>
      </c>
      <c r="F2694" s="33"/>
      <c r="G2694" s="33" t="s">
        <v>389</v>
      </c>
      <c r="H2694" s="33" t="s">
        <v>16944</v>
      </c>
      <c r="I2694" s="33" t="s">
        <v>16945</v>
      </c>
      <c r="J2694" s="33" t="s">
        <v>16946</v>
      </c>
      <c r="K2694" s="33"/>
      <c r="L2694" s="33"/>
      <c r="M2694" s="33" t="s">
        <v>155</v>
      </c>
      <c r="N2694" s="33" t="s">
        <v>16947</v>
      </c>
    </row>
    <row r="2695" ht="15.0" customHeight="1">
      <c r="A2695" s="31" t="s">
        <v>16948</v>
      </c>
      <c r="B2695" s="31" t="s">
        <v>16949</v>
      </c>
      <c r="C2695" s="31" t="s">
        <v>415</v>
      </c>
      <c r="D2695" s="34" t="s">
        <v>503</v>
      </c>
      <c r="E2695" s="31" t="s">
        <v>362</v>
      </c>
      <c r="F2695" s="31"/>
      <c r="G2695" s="31" t="s">
        <v>16950</v>
      </c>
      <c r="H2695" s="31" t="s">
        <v>16951</v>
      </c>
      <c r="I2695" s="31" t="s">
        <v>16952</v>
      </c>
      <c r="J2695" s="31" t="s">
        <v>16953</v>
      </c>
      <c r="K2695" s="31"/>
      <c r="L2695" s="31"/>
      <c r="M2695" s="31" t="s">
        <v>59</v>
      </c>
      <c r="N2695" s="31" t="s">
        <v>16954</v>
      </c>
    </row>
    <row r="2696" ht="15.0" customHeight="1">
      <c r="A2696" s="33" t="s">
        <v>16955</v>
      </c>
      <c r="B2696" s="33" t="s">
        <v>16956</v>
      </c>
      <c r="C2696" s="33" t="s">
        <v>16957</v>
      </c>
      <c r="D2696" s="32" t="s">
        <v>89</v>
      </c>
      <c r="E2696" s="33" t="s">
        <v>4938</v>
      </c>
      <c r="F2696" s="33"/>
      <c r="G2696" s="33" t="s">
        <v>2681</v>
      </c>
      <c r="H2696" s="33" t="s">
        <v>16958</v>
      </c>
      <c r="I2696" s="33" t="s">
        <v>16959</v>
      </c>
      <c r="J2696" s="33" t="s">
        <v>16960</v>
      </c>
      <c r="K2696" s="33"/>
      <c r="L2696" s="33"/>
      <c r="M2696" s="33" t="s">
        <v>947</v>
      </c>
      <c r="N2696" s="33" t="s">
        <v>16961</v>
      </c>
    </row>
    <row r="2697" ht="15.0" customHeight="1">
      <c r="A2697" s="31" t="s">
        <v>16962</v>
      </c>
      <c r="B2697" s="31" t="s">
        <v>16963</v>
      </c>
      <c r="C2697" s="31" t="s">
        <v>7709</v>
      </c>
      <c r="D2697" s="32" t="s">
        <v>89</v>
      </c>
      <c r="E2697" s="31" t="s">
        <v>1151</v>
      </c>
      <c r="F2697" s="31"/>
      <c r="G2697" s="31" t="s">
        <v>13699</v>
      </c>
      <c r="H2697" s="31" t="s">
        <v>4265</v>
      </c>
      <c r="I2697" s="31" t="s">
        <v>16964</v>
      </c>
      <c r="J2697" s="31" t="s">
        <v>16965</v>
      </c>
      <c r="K2697" s="31"/>
      <c r="L2697" s="31"/>
      <c r="M2697" s="31" t="s">
        <v>349</v>
      </c>
      <c r="N2697" s="31" t="s">
        <v>16966</v>
      </c>
    </row>
    <row r="2698" ht="15.0" customHeight="1">
      <c r="A2698" s="33" t="s">
        <v>16967</v>
      </c>
      <c r="B2698" s="33" t="s">
        <v>16968</v>
      </c>
      <c r="C2698" s="33" t="s">
        <v>178</v>
      </c>
      <c r="D2698" s="32" t="s">
        <v>89</v>
      </c>
      <c r="E2698" s="33" t="s">
        <v>16969</v>
      </c>
      <c r="F2698" s="33"/>
      <c r="G2698" s="33" t="s">
        <v>3679</v>
      </c>
      <c r="H2698" s="33" t="s">
        <v>16970</v>
      </c>
      <c r="I2698" s="33" t="s">
        <v>16971</v>
      </c>
      <c r="J2698" s="33" t="s">
        <v>16972</v>
      </c>
      <c r="K2698" s="33"/>
      <c r="L2698" s="33"/>
      <c r="M2698" s="33" t="s">
        <v>194</v>
      </c>
      <c r="N2698" s="33" t="s">
        <v>16973</v>
      </c>
    </row>
    <row r="2699" ht="15.0" customHeight="1">
      <c r="A2699" s="31" t="s">
        <v>16974</v>
      </c>
      <c r="B2699" s="31" t="s">
        <v>16975</v>
      </c>
      <c r="C2699" s="31" t="s">
        <v>5372</v>
      </c>
      <c r="D2699" s="32" t="s">
        <v>89</v>
      </c>
      <c r="E2699" s="31" t="s">
        <v>6686</v>
      </c>
      <c r="F2699" s="31"/>
      <c r="G2699" s="31" t="s">
        <v>16976</v>
      </c>
      <c r="H2699" s="31" t="s">
        <v>16977</v>
      </c>
      <c r="I2699" s="31" t="s">
        <v>16978</v>
      </c>
      <c r="J2699" s="31" t="s">
        <v>16979</v>
      </c>
      <c r="K2699" s="31"/>
      <c r="L2699" s="31"/>
      <c r="M2699" s="31" t="s">
        <v>675</v>
      </c>
      <c r="N2699" s="31" t="s">
        <v>16980</v>
      </c>
    </row>
    <row r="2700" ht="15.0" customHeight="1">
      <c r="A2700" s="33" t="s">
        <v>16981</v>
      </c>
      <c r="B2700" s="33" t="s">
        <v>16982</v>
      </c>
      <c r="C2700" s="33" t="s">
        <v>493</v>
      </c>
      <c r="D2700" s="32" t="s">
        <v>89</v>
      </c>
      <c r="E2700" s="33" t="s">
        <v>2632</v>
      </c>
      <c r="F2700" s="33"/>
      <c r="G2700" s="33" t="s">
        <v>16983</v>
      </c>
      <c r="H2700" s="33" t="s">
        <v>671</v>
      </c>
      <c r="I2700" s="33" t="s">
        <v>16984</v>
      </c>
      <c r="J2700" s="33" t="s">
        <v>16985</v>
      </c>
      <c r="K2700" s="33"/>
      <c r="L2700" s="33"/>
      <c r="M2700" s="33" t="s">
        <v>194</v>
      </c>
      <c r="N2700" s="33" t="s">
        <v>16986</v>
      </c>
    </row>
    <row r="2701" ht="15.0" customHeight="1">
      <c r="A2701" s="31" t="s">
        <v>16987</v>
      </c>
      <c r="B2701" s="31" t="s">
        <v>16968</v>
      </c>
      <c r="C2701" s="31" t="s">
        <v>178</v>
      </c>
      <c r="D2701" s="32" t="s">
        <v>89</v>
      </c>
      <c r="E2701" s="31" t="s">
        <v>16969</v>
      </c>
      <c r="F2701" s="31"/>
      <c r="G2701" s="31" t="s">
        <v>3679</v>
      </c>
      <c r="H2701" s="31" t="s">
        <v>16970</v>
      </c>
      <c r="I2701" s="31" t="s">
        <v>16971</v>
      </c>
      <c r="J2701" s="31" t="s">
        <v>16972</v>
      </c>
      <c r="K2701" s="31"/>
      <c r="L2701" s="31"/>
      <c r="M2701" s="31" t="s">
        <v>194</v>
      </c>
      <c r="N2701" s="31" t="s">
        <v>16988</v>
      </c>
    </row>
    <row r="2702" ht="15.0" customHeight="1">
      <c r="A2702" s="33" t="s">
        <v>16989</v>
      </c>
      <c r="B2702" s="33" t="s">
        <v>16990</v>
      </c>
      <c r="C2702" s="33" t="s">
        <v>1076</v>
      </c>
      <c r="D2702" s="32" t="s">
        <v>89</v>
      </c>
      <c r="E2702" s="33" t="s">
        <v>16991</v>
      </c>
      <c r="F2702" s="33"/>
      <c r="G2702" s="33" t="s">
        <v>16992</v>
      </c>
      <c r="H2702" s="33" t="s">
        <v>16993</v>
      </c>
      <c r="I2702" s="33" t="s">
        <v>16994</v>
      </c>
      <c r="J2702" s="33" t="s">
        <v>16995</v>
      </c>
      <c r="K2702" s="33"/>
      <c r="L2702" s="33"/>
      <c r="M2702" s="33" t="s">
        <v>595</v>
      </c>
      <c r="N2702" s="33" t="s">
        <v>16996</v>
      </c>
    </row>
    <row r="2703" ht="15.0" customHeight="1">
      <c r="A2703" s="31" t="s">
        <v>16997</v>
      </c>
      <c r="B2703" s="31" t="s">
        <v>16998</v>
      </c>
      <c r="C2703" s="31" t="s">
        <v>2378</v>
      </c>
      <c r="D2703" s="32" t="s">
        <v>89</v>
      </c>
      <c r="E2703" s="31" t="s">
        <v>3792</v>
      </c>
      <c r="F2703" s="31"/>
      <c r="G2703" s="31" t="s">
        <v>16999</v>
      </c>
      <c r="H2703" s="31" t="s">
        <v>17000</v>
      </c>
      <c r="I2703" s="31" t="s">
        <v>17001</v>
      </c>
      <c r="J2703" s="31" t="s">
        <v>17002</v>
      </c>
      <c r="K2703" s="31"/>
      <c r="L2703" s="31"/>
      <c r="M2703" s="31" t="s">
        <v>136</v>
      </c>
      <c r="N2703" s="31" t="s">
        <v>17003</v>
      </c>
    </row>
    <row r="2704" ht="15.0" customHeight="1">
      <c r="A2704" s="33" t="s">
        <v>17004</v>
      </c>
      <c r="B2704" s="33" t="s">
        <v>17005</v>
      </c>
      <c r="C2704" s="33" t="s">
        <v>1189</v>
      </c>
      <c r="D2704" s="34" t="s">
        <v>503</v>
      </c>
      <c r="E2704" s="33" t="s">
        <v>5265</v>
      </c>
      <c r="F2704" s="33"/>
      <c r="G2704" s="33" t="s">
        <v>1735</v>
      </c>
      <c r="H2704" s="33" t="s">
        <v>3460</v>
      </c>
      <c r="I2704" s="33" t="s">
        <v>17006</v>
      </c>
      <c r="J2704" s="33" t="s">
        <v>17007</v>
      </c>
      <c r="K2704" s="33"/>
      <c r="L2704" s="33"/>
      <c r="M2704" s="33" t="s">
        <v>744</v>
      </c>
      <c r="N2704" s="33" t="s">
        <v>17008</v>
      </c>
    </row>
    <row r="2705" ht="15.0" customHeight="1">
      <c r="A2705" s="31" t="s">
        <v>17009</v>
      </c>
      <c r="B2705" s="31" t="s">
        <v>17010</v>
      </c>
      <c r="C2705" s="31" t="s">
        <v>738</v>
      </c>
      <c r="D2705" s="32" t="s">
        <v>89</v>
      </c>
      <c r="E2705" s="31" t="s">
        <v>1989</v>
      </c>
      <c r="F2705" s="31"/>
      <c r="G2705" s="31" t="s">
        <v>4161</v>
      </c>
      <c r="H2705" s="31" t="s">
        <v>5002</v>
      </c>
      <c r="I2705" s="31"/>
      <c r="J2705" s="31" t="s">
        <v>17011</v>
      </c>
      <c r="K2705" s="31"/>
      <c r="L2705" s="31"/>
      <c r="M2705" s="31" t="s">
        <v>349</v>
      </c>
      <c r="N2705" s="31" t="s">
        <v>17012</v>
      </c>
    </row>
    <row r="2706" ht="15.0" customHeight="1">
      <c r="A2706" s="33" t="s">
        <v>17013</v>
      </c>
      <c r="B2706" s="33" t="s">
        <v>17014</v>
      </c>
      <c r="C2706" s="33" t="s">
        <v>12406</v>
      </c>
      <c r="D2706" s="32" t="s">
        <v>89</v>
      </c>
      <c r="E2706" s="33" t="s">
        <v>17015</v>
      </c>
      <c r="F2706" s="33"/>
      <c r="G2706" s="33" t="s">
        <v>505</v>
      </c>
      <c r="H2706" s="33" t="s">
        <v>17016</v>
      </c>
      <c r="I2706" s="33" t="s">
        <v>17017</v>
      </c>
      <c r="J2706" s="33" t="s">
        <v>17018</v>
      </c>
      <c r="K2706" s="33"/>
      <c r="L2706" s="33"/>
      <c r="M2706" s="33" t="s">
        <v>1429</v>
      </c>
      <c r="N2706" s="33" t="s">
        <v>17019</v>
      </c>
    </row>
    <row r="2707" ht="15.0" customHeight="1">
      <c r="A2707" s="31" t="s">
        <v>17020</v>
      </c>
      <c r="B2707" s="31" t="s">
        <v>17021</v>
      </c>
      <c r="C2707" s="31" t="s">
        <v>721</v>
      </c>
      <c r="D2707" s="32" t="s">
        <v>89</v>
      </c>
      <c r="E2707" s="31" t="s">
        <v>169</v>
      </c>
      <c r="F2707" s="31"/>
      <c r="G2707" s="31" t="s">
        <v>17022</v>
      </c>
      <c r="H2707" s="31" t="s">
        <v>15964</v>
      </c>
      <c r="I2707" s="31" t="s">
        <v>17023</v>
      </c>
      <c r="J2707" s="31" t="s">
        <v>17024</v>
      </c>
      <c r="K2707" s="31"/>
      <c r="L2707" s="31"/>
      <c r="M2707" s="31" t="s">
        <v>585</v>
      </c>
      <c r="N2707" s="31" t="s">
        <v>17025</v>
      </c>
    </row>
    <row r="2708" ht="15.0" customHeight="1">
      <c r="A2708" s="33" t="s">
        <v>17026</v>
      </c>
      <c r="B2708" s="33" t="s">
        <v>17027</v>
      </c>
      <c r="C2708" s="33" t="s">
        <v>557</v>
      </c>
      <c r="D2708" s="32" t="s">
        <v>89</v>
      </c>
      <c r="E2708" s="33" t="s">
        <v>17028</v>
      </c>
      <c r="F2708" s="33"/>
      <c r="G2708" s="33" t="s">
        <v>2854</v>
      </c>
      <c r="H2708" s="33" t="s">
        <v>2935</v>
      </c>
      <c r="I2708" s="33" t="s">
        <v>17029</v>
      </c>
      <c r="J2708" s="33" t="s">
        <v>17030</v>
      </c>
      <c r="K2708" s="33"/>
      <c r="L2708" s="33"/>
      <c r="M2708" s="33" t="s">
        <v>212</v>
      </c>
      <c r="N2708" s="33" t="s">
        <v>17031</v>
      </c>
    </row>
    <row r="2709" ht="15.0" customHeight="1">
      <c r="A2709" s="31" t="s">
        <v>17032</v>
      </c>
      <c r="B2709" s="31" t="s">
        <v>17033</v>
      </c>
      <c r="C2709" s="31" t="s">
        <v>12946</v>
      </c>
      <c r="D2709" s="32" t="s">
        <v>89</v>
      </c>
      <c r="E2709" s="31" t="s">
        <v>9210</v>
      </c>
      <c r="F2709" s="31"/>
      <c r="G2709" s="31" t="s">
        <v>3178</v>
      </c>
      <c r="H2709" s="31" t="s">
        <v>3701</v>
      </c>
      <c r="I2709" s="31" t="s">
        <v>17034</v>
      </c>
      <c r="J2709" s="31" t="s">
        <v>17035</v>
      </c>
      <c r="K2709" s="31"/>
      <c r="L2709" s="31"/>
      <c r="M2709" s="31" t="s">
        <v>66</v>
      </c>
      <c r="N2709" s="31" t="s">
        <v>17036</v>
      </c>
    </row>
    <row r="2710" ht="15.0" customHeight="1">
      <c r="A2710" s="33" t="s">
        <v>17037</v>
      </c>
      <c r="B2710" s="33" t="s">
        <v>17038</v>
      </c>
      <c r="C2710" s="33" t="s">
        <v>630</v>
      </c>
      <c r="D2710" s="32" t="s">
        <v>89</v>
      </c>
      <c r="E2710" s="33" t="s">
        <v>13580</v>
      </c>
      <c r="F2710" s="33"/>
      <c r="G2710" s="33" t="s">
        <v>11682</v>
      </c>
      <c r="H2710" s="33" t="s">
        <v>17039</v>
      </c>
      <c r="I2710" s="33" t="s">
        <v>17040</v>
      </c>
      <c r="J2710" s="33" t="s">
        <v>17041</v>
      </c>
      <c r="K2710" s="33"/>
      <c r="L2710" s="33"/>
      <c r="M2710" s="33" t="s">
        <v>349</v>
      </c>
      <c r="N2710" s="33" t="s">
        <v>17042</v>
      </c>
    </row>
    <row r="2711" ht="15.0" customHeight="1">
      <c r="A2711" s="31" t="s">
        <v>17043</v>
      </c>
      <c r="B2711" s="31" t="s">
        <v>17044</v>
      </c>
      <c r="C2711" s="31" t="s">
        <v>5972</v>
      </c>
      <c r="D2711" s="34" t="s">
        <v>503</v>
      </c>
      <c r="E2711" s="31" t="s">
        <v>17045</v>
      </c>
      <c r="F2711" s="31"/>
      <c r="G2711" s="31" t="s">
        <v>11364</v>
      </c>
      <c r="H2711" s="31" t="s">
        <v>337</v>
      </c>
      <c r="I2711" s="31" t="s">
        <v>17046</v>
      </c>
      <c r="J2711" s="31" t="s">
        <v>17047</v>
      </c>
      <c r="K2711" s="31" t="s">
        <v>17048</v>
      </c>
      <c r="L2711" s="31" t="s">
        <v>17049</v>
      </c>
      <c r="M2711" s="31" t="s">
        <v>59</v>
      </c>
      <c r="N2711" s="31" t="s">
        <v>17050</v>
      </c>
    </row>
    <row r="2712" ht="15.0" customHeight="1">
      <c r="A2712" s="33" t="s">
        <v>17051</v>
      </c>
      <c r="B2712" s="33" t="s">
        <v>17052</v>
      </c>
      <c r="C2712" s="33" t="s">
        <v>5972</v>
      </c>
      <c r="D2712" s="32" t="s">
        <v>89</v>
      </c>
      <c r="E2712" s="33" t="s">
        <v>7450</v>
      </c>
      <c r="F2712" s="33"/>
      <c r="G2712" s="33" t="s">
        <v>3296</v>
      </c>
      <c r="H2712" s="33" t="s">
        <v>3297</v>
      </c>
      <c r="I2712" s="33"/>
      <c r="J2712" s="33" t="s">
        <v>3298</v>
      </c>
      <c r="K2712" s="33"/>
      <c r="L2712" s="33"/>
      <c r="M2712" s="33" t="s">
        <v>59</v>
      </c>
      <c r="N2712" s="33" t="s">
        <v>17053</v>
      </c>
    </row>
    <row r="2713" ht="15.0" customHeight="1">
      <c r="A2713" s="31" t="s">
        <v>17054</v>
      </c>
      <c r="B2713" s="31" t="s">
        <v>17055</v>
      </c>
      <c r="C2713" s="31" t="s">
        <v>5067</v>
      </c>
      <c r="D2713" s="32" t="s">
        <v>89</v>
      </c>
      <c r="E2713" s="31" t="s">
        <v>17056</v>
      </c>
      <c r="F2713" s="31"/>
      <c r="G2713" s="31" t="s">
        <v>3318</v>
      </c>
      <c r="H2713" s="31" t="s">
        <v>7998</v>
      </c>
      <c r="I2713" s="31"/>
      <c r="J2713" s="31" t="s">
        <v>17057</v>
      </c>
      <c r="K2713" s="31"/>
      <c r="L2713" s="31"/>
      <c r="M2713" s="31" t="s">
        <v>66</v>
      </c>
      <c r="N2713" s="31" t="s">
        <v>17058</v>
      </c>
    </row>
    <row r="2714" ht="15.0" customHeight="1">
      <c r="A2714" s="33" t="s">
        <v>17059</v>
      </c>
      <c r="B2714" s="33" t="s">
        <v>17060</v>
      </c>
      <c r="C2714" s="33" t="s">
        <v>1848</v>
      </c>
      <c r="D2714" s="32" t="s">
        <v>89</v>
      </c>
      <c r="E2714" s="33" t="s">
        <v>17061</v>
      </c>
      <c r="F2714" s="33"/>
      <c r="G2714" s="33" t="s">
        <v>2922</v>
      </c>
      <c r="H2714" s="33" t="s">
        <v>7801</v>
      </c>
      <c r="I2714" s="33" t="s">
        <v>17062</v>
      </c>
      <c r="J2714" s="33" t="s">
        <v>17063</v>
      </c>
      <c r="K2714" s="33"/>
      <c r="L2714" s="33"/>
      <c r="M2714" s="33" t="s">
        <v>1984</v>
      </c>
      <c r="N2714" s="33" t="s">
        <v>17064</v>
      </c>
    </row>
    <row r="2715" ht="15.0" customHeight="1">
      <c r="A2715" s="31" t="s">
        <v>17065</v>
      </c>
      <c r="B2715" s="31" t="s">
        <v>17066</v>
      </c>
      <c r="C2715" s="31" t="s">
        <v>548</v>
      </c>
      <c r="D2715" s="32" t="s">
        <v>89</v>
      </c>
      <c r="E2715" s="31" t="s">
        <v>826</v>
      </c>
      <c r="F2715" s="31"/>
      <c r="G2715" s="31" t="s">
        <v>5474</v>
      </c>
      <c r="H2715" s="31" t="s">
        <v>3766</v>
      </c>
      <c r="I2715" s="31" t="s">
        <v>17067</v>
      </c>
      <c r="J2715" s="31" t="s">
        <v>17068</v>
      </c>
      <c r="K2715" s="31"/>
      <c r="L2715" s="31"/>
      <c r="M2715" s="31" t="s">
        <v>194</v>
      </c>
      <c r="N2715" s="31" t="s">
        <v>17069</v>
      </c>
    </row>
    <row r="2716" ht="15.0" customHeight="1">
      <c r="A2716" s="33" t="s">
        <v>17070</v>
      </c>
      <c r="B2716" s="33" t="s">
        <v>17071</v>
      </c>
      <c r="C2716" s="33" t="s">
        <v>1437</v>
      </c>
      <c r="D2716" s="32" t="s">
        <v>89</v>
      </c>
      <c r="E2716" s="33" t="s">
        <v>2672</v>
      </c>
      <c r="F2716" s="33"/>
      <c r="G2716" s="33" t="s">
        <v>261</v>
      </c>
      <c r="H2716" s="33" t="s">
        <v>17072</v>
      </c>
      <c r="I2716" s="33" t="s">
        <v>17073</v>
      </c>
      <c r="J2716" s="33" t="s">
        <v>17074</v>
      </c>
      <c r="K2716" s="33"/>
      <c r="L2716" s="33"/>
      <c r="M2716" s="33" t="s">
        <v>349</v>
      </c>
      <c r="N2716" s="33" t="s">
        <v>17075</v>
      </c>
    </row>
    <row r="2717" ht="15.0" customHeight="1">
      <c r="A2717" s="31" t="s">
        <v>17076</v>
      </c>
      <c r="B2717" s="31" t="s">
        <v>17077</v>
      </c>
      <c r="C2717" s="31" t="s">
        <v>713</v>
      </c>
      <c r="D2717" s="32" t="s">
        <v>89</v>
      </c>
      <c r="E2717" s="31" t="s">
        <v>3353</v>
      </c>
      <c r="F2717" s="31"/>
      <c r="G2717" s="31" t="s">
        <v>1425</v>
      </c>
      <c r="H2717" s="31" t="s">
        <v>17078</v>
      </c>
      <c r="I2717" s="31" t="s">
        <v>17079</v>
      </c>
      <c r="J2717" s="31" t="s">
        <v>17080</v>
      </c>
      <c r="K2717" s="31"/>
      <c r="L2717" s="31"/>
      <c r="M2717" s="31" t="s">
        <v>349</v>
      </c>
      <c r="N2717" s="31" t="s">
        <v>17081</v>
      </c>
    </row>
    <row r="2718" ht="15.0" customHeight="1">
      <c r="A2718" s="33" t="s">
        <v>17082</v>
      </c>
      <c r="B2718" s="33" t="s">
        <v>17083</v>
      </c>
      <c r="C2718" s="33" t="s">
        <v>260</v>
      </c>
      <c r="D2718" s="32" t="s">
        <v>89</v>
      </c>
      <c r="E2718" s="33" t="s">
        <v>3373</v>
      </c>
      <c r="F2718" s="33"/>
      <c r="G2718" s="33" t="s">
        <v>1498</v>
      </c>
      <c r="H2718" s="33" t="s">
        <v>17084</v>
      </c>
      <c r="I2718" s="33" t="s">
        <v>17085</v>
      </c>
      <c r="J2718" s="33" t="s">
        <v>17086</v>
      </c>
      <c r="K2718" s="33"/>
      <c r="L2718" s="33"/>
      <c r="M2718" s="33" t="s">
        <v>349</v>
      </c>
      <c r="N2718" s="33" t="s">
        <v>17087</v>
      </c>
    </row>
    <row r="2719" ht="15.0" customHeight="1">
      <c r="A2719" s="31" t="s">
        <v>17088</v>
      </c>
      <c r="B2719" s="31" t="s">
        <v>17089</v>
      </c>
      <c r="C2719" s="31" t="s">
        <v>178</v>
      </c>
      <c r="D2719" s="32" t="s">
        <v>89</v>
      </c>
      <c r="E2719" s="31" t="s">
        <v>2113</v>
      </c>
      <c r="F2719" s="31"/>
      <c r="G2719" s="31" t="s">
        <v>8515</v>
      </c>
      <c r="H2719" s="31" t="s">
        <v>6214</v>
      </c>
      <c r="I2719" s="31" t="s">
        <v>17090</v>
      </c>
      <c r="J2719" s="31" t="s">
        <v>17091</v>
      </c>
      <c r="K2719" s="31"/>
      <c r="L2719" s="31"/>
      <c r="M2719" s="31" t="s">
        <v>59</v>
      </c>
      <c r="N2719" s="31" t="s">
        <v>17092</v>
      </c>
    </row>
    <row r="2720" ht="15.0" customHeight="1">
      <c r="A2720" s="33" t="s">
        <v>17093</v>
      </c>
      <c r="B2720" s="33" t="s">
        <v>17094</v>
      </c>
      <c r="C2720" s="33" t="s">
        <v>17095</v>
      </c>
      <c r="D2720" s="32" t="s">
        <v>89</v>
      </c>
      <c r="E2720" s="33" t="s">
        <v>1514</v>
      </c>
      <c r="F2720" s="33"/>
      <c r="G2720" s="33" t="s">
        <v>11238</v>
      </c>
      <c r="H2720" s="33" t="s">
        <v>17096</v>
      </c>
      <c r="I2720" s="33" t="s">
        <v>17097</v>
      </c>
      <c r="J2720" s="33" t="s">
        <v>17098</v>
      </c>
      <c r="K2720" s="33"/>
      <c r="L2720" s="33"/>
      <c r="M2720" s="33" t="s">
        <v>989</v>
      </c>
      <c r="N2720" s="33" t="s">
        <v>17099</v>
      </c>
    </row>
    <row r="2721" ht="15.0" customHeight="1">
      <c r="A2721" s="31" t="s">
        <v>17100</v>
      </c>
      <c r="B2721" s="31" t="s">
        <v>17101</v>
      </c>
      <c r="C2721" s="31" t="s">
        <v>1392</v>
      </c>
      <c r="D2721" s="32" t="s">
        <v>89</v>
      </c>
      <c r="E2721" s="31" t="s">
        <v>1205</v>
      </c>
      <c r="F2721" s="31"/>
      <c r="G2721" s="31" t="s">
        <v>17102</v>
      </c>
      <c r="H2721" s="31" t="s">
        <v>5894</v>
      </c>
      <c r="I2721" s="31" t="s">
        <v>17103</v>
      </c>
      <c r="J2721" s="31" t="s">
        <v>17104</v>
      </c>
      <c r="K2721" s="31"/>
      <c r="L2721" s="31"/>
      <c r="M2721" s="31" t="s">
        <v>473</v>
      </c>
      <c r="N2721" s="31" t="s">
        <v>17105</v>
      </c>
    </row>
    <row r="2722" ht="15.0" customHeight="1">
      <c r="A2722" s="33" t="s">
        <v>17106</v>
      </c>
      <c r="B2722" s="33" t="s">
        <v>17107</v>
      </c>
      <c r="C2722" s="33" t="s">
        <v>1853</v>
      </c>
      <c r="D2722" s="32" t="s">
        <v>89</v>
      </c>
      <c r="E2722" s="33" t="s">
        <v>1236</v>
      </c>
      <c r="F2722" s="33"/>
      <c r="G2722" s="33" t="s">
        <v>1919</v>
      </c>
      <c r="H2722" s="33" t="s">
        <v>1920</v>
      </c>
      <c r="I2722" s="33" t="s">
        <v>2148</v>
      </c>
      <c r="J2722" s="33" t="s">
        <v>2149</v>
      </c>
      <c r="K2722" s="33"/>
      <c r="L2722" s="33"/>
      <c r="M2722" s="33" t="s">
        <v>194</v>
      </c>
      <c r="N2722" s="33" t="s">
        <v>17108</v>
      </c>
    </row>
    <row r="2723" ht="15.0" customHeight="1">
      <c r="A2723" s="31" t="s">
        <v>17109</v>
      </c>
      <c r="B2723" s="31" t="s">
        <v>17110</v>
      </c>
      <c r="C2723" s="31" t="s">
        <v>13618</v>
      </c>
      <c r="D2723" s="32" t="s">
        <v>89</v>
      </c>
      <c r="E2723" s="31" t="s">
        <v>17111</v>
      </c>
      <c r="F2723" s="31"/>
      <c r="G2723" s="31" t="s">
        <v>1743</v>
      </c>
      <c r="H2723" s="31" t="s">
        <v>17112</v>
      </c>
      <c r="I2723" s="31" t="s">
        <v>17113</v>
      </c>
      <c r="J2723" s="31" t="s">
        <v>17114</v>
      </c>
      <c r="K2723" s="31"/>
      <c r="L2723" s="31"/>
      <c r="M2723" s="31" t="s">
        <v>145</v>
      </c>
      <c r="N2723" s="31" t="s">
        <v>17115</v>
      </c>
    </row>
    <row r="2724" ht="15.0" customHeight="1">
      <c r="A2724" s="33" t="s">
        <v>17116</v>
      </c>
      <c r="B2724" s="33" t="s">
        <v>17117</v>
      </c>
      <c r="C2724" s="33" t="s">
        <v>178</v>
      </c>
      <c r="D2724" s="32" t="s">
        <v>89</v>
      </c>
      <c r="E2724" s="33" t="s">
        <v>4160</v>
      </c>
      <c r="F2724" s="33"/>
      <c r="G2724" s="33" t="s">
        <v>17118</v>
      </c>
      <c r="H2724" s="33" t="s">
        <v>7452</v>
      </c>
      <c r="I2724" s="33" t="s">
        <v>17119</v>
      </c>
      <c r="J2724" s="33" t="s">
        <v>17120</v>
      </c>
      <c r="K2724" s="33"/>
      <c r="L2724" s="33"/>
      <c r="M2724" s="33" t="s">
        <v>684</v>
      </c>
      <c r="N2724" s="33" t="s">
        <v>17121</v>
      </c>
    </row>
    <row r="2725" ht="15.0" customHeight="1">
      <c r="A2725" s="31" t="s">
        <v>17122</v>
      </c>
      <c r="B2725" s="31" t="s">
        <v>17123</v>
      </c>
      <c r="C2725" s="31" t="s">
        <v>713</v>
      </c>
      <c r="D2725" s="32" t="s">
        <v>89</v>
      </c>
      <c r="E2725" s="31" t="s">
        <v>2283</v>
      </c>
      <c r="F2725" s="31"/>
      <c r="G2725" s="31" t="s">
        <v>1245</v>
      </c>
      <c r="H2725" s="31" t="s">
        <v>1246</v>
      </c>
      <c r="I2725" s="31" t="s">
        <v>1247</v>
      </c>
      <c r="J2725" s="31" t="s">
        <v>1248</v>
      </c>
      <c r="K2725" s="31"/>
      <c r="L2725" s="31"/>
      <c r="M2725" s="31" t="s">
        <v>248</v>
      </c>
      <c r="N2725" s="31" t="s">
        <v>17124</v>
      </c>
    </row>
    <row r="2726" ht="15.0" customHeight="1">
      <c r="A2726" s="33" t="s">
        <v>17125</v>
      </c>
      <c r="B2726" s="33" t="s">
        <v>17126</v>
      </c>
      <c r="C2726" s="33" t="s">
        <v>1294</v>
      </c>
      <c r="D2726" s="32" t="s">
        <v>89</v>
      </c>
      <c r="E2726" s="33" t="s">
        <v>15505</v>
      </c>
      <c r="F2726" s="33"/>
      <c r="G2726" s="33" t="s">
        <v>3296</v>
      </c>
      <c r="H2726" s="33" t="s">
        <v>3297</v>
      </c>
      <c r="I2726" s="33"/>
      <c r="J2726" s="33" t="s">
        <v>3298</v>
      </c>
      <c r="K2726" s="33"/>
      <c r="L2726" s="33"/>
      <c r="M2726" s="33" t="s">
        <v>349</v>
      </c>
      <c r="N2726" s="33" t="s">
        <v>17127</v>
      </c>
    </row>
    <row r="2727" ht="15.0" customHeight="1">
      <c r="A2727" s="31" t="s">
        <v>17128</v>
      </c>
      <c r="B2727" s="31" t="s">
        <v>17129</v>
      </c>
      <c r="C2727" s="31" t="s">
        <v>2712</v>
      </c>
      <c r="D2727" s="32" t="s">
        <v>89</v>
      </c>
      <c r="E2727" s="31" t="s">
        <v>2056</v>
      </c>
      <c r="F2727" s="31"/>
      <c r="G2727" s="31" t="s">
        <v>17130</v>
      </c>
      <c r="H2727" s="31" t="s">
        <v>17131</v>
      </c>
      <c r="I2727" s="31" t="s">
        <v>17132</v>
      </c>
      <c r="J2727" s="31" t="s">
        <v>17133</v>
      </c>
      <c r="K2727" s="31"/>
      <c r="L2727" s="31"/>
      <c r="M2727" s="31" t="s">
        <v>212</v>
      </c>
      <c r="N2727" s="31" t="s">
        <v>17134</v>
      </c>
    </row>
    <row r="2728" ht="15.0" customHeight="1">
      <c r="A2728" s="33" t="s">
        <v>17135</v>
      </c>
      <c r="B2728" s="33" t="s">
        <v>17136</v>
      </c>
      <c r="C2728" s="33" t="s">
        <v>2533</v>
      </c>
      <c r="D2728" s="32" t="s">
        <v>89</v>
      </c>
      <c r="E2728" s="33" t="s">
        <v>17137</v>
      </c>
      <c r="F2728" s="33"/>
      <c r="G2728" s="33" t="s">
        <v>5303</v>
      </c>
      <c r="H2728" s="33" t="s">
        <v>5304</v>
      </c>
      <c r="I2728" s="33" t="s">
        <v>5305</v>
      </c>
      <c r="J2728" s="33" t="s">
        <v>5306</v>
      </c>
      <c r="K2728" s="33"/>
      <c r="L2728" s="33"/>
      <c r="M2728" s="33" t="s">
        <v>675</v>
      </c>
      <c r="N2728" s="33" t="s">
        <v>17138</v>
      </c>
    </row>
    <row r="2729" ht="15.0" customHeight="1">
      <c r="A2729" s="31" t="s">
        <v>17139</v>
      </c>
      <c r="B2729" s="31" t="s">
        <v>17140</v>
      </c>
      <c r="C2729" s="31" t="s">
        <v>178</v>
      </c>
      <c r="D2729" s="32" t="s">
        <v>89</v>
      </c>
      <c r="E2729" s="31" t="s">
        <v>4674</v>
      </c>
      <c r="F2729" s="31"/>
      <c r="G2729" s="31" t="s">
        <v>641</v>
      </c>
      <c r="H2729" s="31" t="s">
        <v>1474</v>
      </c>
      <c r="I2729" s="31" t="s">
        <v>17141</v>
      </c>
      <c r="J2729" s="31" t="s">
        <v>17142</v>
      </c>
      <c r="K2729" s="31"/>
      <c r="L2729" s="31"/>
      <c r="M2729" s="31" t="s">
        <v>456</v>
      </c>
      <c r="N2729" s="31" t="s">
        <v>17143</v>
      </c>
    </row>
    <row r="2730" ht="15.0" customHeight="1">
      <c r="A2730" s="33" t="s">
        <v>17144</v>
      </c>
      <c r="B2730" s="33" t="s">
        <v>17145</v>
      </c>
      <c r="C2730" s="33" t="s">
        <v>370</v>
      </c>
      <c r="D2730" s="32" t="s">
        <v>89</v>
      </c>
      <c r="E2730" s="33" t="s">
        <v>9580</v>
      </c>
      <c r="F2730" s="33"/>
      <c r="G2730" s="33" t="s">
        <v>5303</v>
      </c>
      <c r="H2730" s="33" t="s">
        <v>5304</v>
      </c>
      <c r="I2730" s="33" t="s">
        <v>5305</v>
      </c>
      <c r="J2730" s="33" t="s">
        <v>5306</v>
      </c>
      <c r="K2730" s="33"/>
      <c r="L2730" s="33"/>
      <c r="M2730" s="33" t="s">
        <v>585</v>
      </c>
      <c r="N2730" s="33" t="s">
        <v>17146</v>
      </c>
    </row>
    <row r="2731" ht="15.0" customHeight="1">
      <c r="A2731" s="31" t="s">
        <v>17147</v>
      </c>
      <c r="B2731" s="31" t="s">
        <v>17148</v>
      </c>
      <c r="C2731" s="31" t="s">
        <v>370</v>
      </c>
      <c r="D2731" s="32" t="s">
        <v>89</v>
      </c>
      <c r="E2731" s="31" t="s">
        <v>1949</v>
      </c>
      <c r="F2731" s="31"/>
      <c r="G2731" s="31" t="s">
        <v>17149</v>
      </c>
      <c r="H2731" s="31" t="s">
        <v>17150</v>
      </c>
      <c r="I2731" s="31" t="s">
        <v>17151</v>
      </c>
      <c r="J2731" s="31" t="s">
        <v>17152</v>
      </c>
      <c r="K2731" s="31"/>
      <c r="L2731" s="31"/>
      <c r="M2731" s="31" t="s">
        <v>563</v>
      </c>
      <c r="N2731" s="31" t="s">
        <v>17153</v>
      </c>
    </row>
    <row r="2732" ht="15.0" customHeight="1">
      <c r="A2732" s="33" t="s">
        <v>17154</v>
      </c>
      <c r="B2732" s="33" t="s">
        <v>17155</v>
      </c>
      <c r="C2732" s="33" t="s">
        <v>16897</v>
      </c>
      <c r="D2732" s="32" t="s">
        <v>89</v>
      </c>
      <c r="E2732" s="33" t="s">
        <v>16898</v>
      </c>
      <c r="F2732" s="33"/>
      <c r="G2732" s="33" t="s">
        <v>740</v>
      </c>
      <c r="H2732" s="33" t="s">
        <v>578</v>
      </c>
      <c r="I2732" s="33" t="s">
        <v>16899</v>
      </c>
      <c r="J2732" s="33" t="s">
        <v>16900</v>
      </c>
      <c r="K2732" s="33"/>
      <c r="L2732" s="33"/>
      <c r="M2732" s="33" t="s">
        <v>456</v>
      </c>
      <c r="N2732" s="33" t="s">
        <v>17156</v>
      </c>
    </row>
    <row r="2733" ht="15.0" customHeight="1">
      <c r="A2733" s="31" t="s">
        <v>17157</v>
      </c>
      <c r="B2733" s="31" t="s">
        <v>17158</v>
      </c>
      <c r="C2733" s="31" t="s">
        <v>198</v>
      </c>
      <c r="D2733" s="34" t="s">
        <v>503</v>
      </c>
      <c r="E2733" s="31" t="s">
        <v>8616</v>
      </c>
      <c r="F2733" s="31"/>
      <c r="G2733" s="31" t="s">
        <v>1061</v>
      </c>
      <c r="H2733" s="31" t="s">
        <v>17159</v>
      </c>
      <c r="I2733" s="31" t="s">
        <v>17160</v>
      </c>
      <c r="J2733" s="31" t="s">
        <v>17161</v>
      </c>
      <c r="K2733" s="31"/>
      <c r="L2733" s="31"/>
      <c r="M2733" s="31" t="s">
        <v>989</v>
      </c>
      <c r="N2733" s="31" t="s">
        <v>17162</v>
      </c>
    </row>
    <row r="2734" ht="15.0" customHeight="1">
      <c r="A2734" s="33" t="s">
        <v>17163</v>
      </c>
      <c r="B2734" s="33" t="s">
        <v>17164</v>
      </c>
      <c r="C2734" s="33" t="s">
        <v>1775</v>
      </c>
      <c r="D2734" s="32" t="s">
        <v>89</v>
      </c>
      <c r="E2734" s="33" t="s">
        <v>2602</v>
      </c>
      <c r="F2734" s="33"/>
      <c r="G2734" s="33" t="s">
        <v>3758</v>
      </c>
      <c r="H2734" s="33" t="s">
        <v>346</v>
      </c>
      <c r="I2734" s="33" t="s">
        <v>17165</v>
      </c>
      <c r="J2734" s="33" t="s">
        <v>17166</v>
      </c>
      <c r="K2734" s="33"/>
      <c r="L2734" s="33"/>
      <c r="M2734" s="33" t="s">
        <v>145</v>
      </c>
      <c r="N2734" s="33" t="s">
        <v>17167</v>
      </c>
    </row>
    <row r="2735" ht="15.0" customHeight="1">
      <c r="A2735" s="31" t="s">
        <v>17168</v>
      </c>
      <c r="B2735" s="31" t="s">
        <v>17169</v>
      </c>
      <c r="C2735" s="31" t="s">
        <v>178</v>
      </c>
      <c r="D2735" s="32" t="s">
        <v>89</v>
      </c>
      <c r="E2735" s="31" t="s">
        <v>14377</v>
      </c>
      <c r="F2735" s="31"/>
      <c r="G2735" s="31" t="s">
        <v>461</v>
      </c>
      <c r="H2735" s="31" t="s">
        <v>853</v>
      </c>
      <c r="I2735" s="31" t="s">
        <v>4342</v>
      </c>
      <c r="J2735" s="31" t="s">
        <v>4343</v>
      </c>
      <c r="K2735" s="31"/>
      <c r="L2735" s="31"/>
      <c r="M2735" s="31" t="s">
        <v>1429</v>
      </c>
      <c r="N2735" s="31" t="s">
        <v>17170</v>
      </c>
    </row>
    <row r="2736" ht="15.0" customHeight="1">
      <c r="A2736" s="33" t="s">
        <v>17171</v>
      </c>
      <c r="B2736" s="33" t="s">
        <v>17172</v>
      </c>
      <c r="C2736" s="33" t="s">
        <v>16897</v>
      </c>
      <c r="D2736" s="32" t="s">
        <v>89</v>
      </c>
      <c r="E2736" s="33" t="s">
        <v>4708</v>
      </c>
      <c r="F2736" s="33"/>
      <c r="G2736" s="33" t="s">
        <v>740</v>
      </c>
      <c r="H2736" s="33" t="s">
        <v>578</v>
      </c>
      <c r="I2736" s="33" t="s">
        <v>16899</v>
      </c>
      <c r="J2736" s="33" t="s">
        <v>16900</v>
      </c>
      <c r="K2736" s="33"/>
      <c r="L2736" s="33"/>
      <c r="M2736" s="33" t="s">
        <v>456</v>
      </c>
      <c r="N2736" s="33" t="s">
        <v>17173</v>
      </c>
    </row>
    <row r="2737" ht="15.0" customHeight="1">
      <c r="A2737" s="31" t="s">
        <v>17174</v>
      </c>
      <c r="B2737" s="31" t="s">
        <v>17175</v>
      </c>
      <c r="C2737" s="31" t="s">
        <v>2249</v>
      </c>
      <c r="D2737" s="32" t="s">
        <v>89</v>
      </c>
      <c r="E2737" s="31" t="s">
        <v>1127</v>
      </c>
      <c r="F2737" s="31"/>
      <c r="G2737" s="31" t="s">
        <v>17176</v>
      </c>
      <c r="H2737" s="31" t="s">
        <v>17177</v>
      </c>
      <c r="I2737" s="31" t="s">
        <v>17178</v>
      </c>
      <c r="J2737" s="31" t="s">
        <v>17179</v>
      </c>
      <c r="K2737" s="31"/>
      <c r="L2737" s="31"/>
      <c r="M2737" s="31" t="s">
        <v>212</v>
      </c>
      <c r="N2737" s="31" t="s">
        <v>17180</v>
      </c>
    </row>
    <row r="2738" ht="15.0" customHeight="1">
      <c r="A2738" s="33" t="s">
        <v>17181</v>
      </c>
      <c r="B2738" s="33" t="s">
        <v>17182</v>
      </c>
      <c r="C2738" s="33" t="s">
        <v>738</v>
      </c>
      <c r="D2738" s="32" t="s">
        <v>89</v>
      </c>
      <c r="E2738" s="33" t="s">
        <v>4241</v>
      </c>
      <c r="F2738" s="33"/>
      <c r="G2738" s="33" t="s">
        <v>4842</v>
      </c>
      <c r="H2738" s="33" t="s">
        <v>10352</v>
      </c>
      <c r="I2738" s="33" t="s">
        <v>17183</v>
      </c>
      <c r="J2738" s="33" t="s">
        <v>17184</v>
      </c>
      <c r="K2738" s="33"/>
      <c r="L2738" s="33"/>
      <c r="M2738" s="33" t="s">
        <v>473</v>
      </c>
      <c r="N2738" s="33" t="s">
        <v>17185</v>
      </c>
    </row>
    <row r="2739" ht="15.0" customHeight="1">
      <c r="A2739" s="31" t="s">
        <v>17186</v>
      </c>
      <c r="B2739" s="31" t="s">
        <v>17175</v>
      </c>
      <c r="C2739" s="31" t="s">
        <v>2249</v>
      </c>
      <c r="D2739" s="32" t="s">
        <v>89</v>
      </c>
      <c r="E2739" s="31" t="s">
        <v>1127</v>
      </c>
      <c r="F2739" s="31"/>
      <c r="G2739" s="31" t="s">
        <v>17176</v>
      </c>
      <c r="H2739" s="31" t="s">
        <v>17177</v>
      </c>
      <c r="I2739" s="31" t="s">
        <v>17178</v>
      </c>
      <c r="J2739" s="31" t="s">
        <v>17179</v>
      </c>
      <c r="K2739" s="31"/>
      <c r="L2739" s="31"/>
      <c r="M2739" s="31" t="s">
        <v>212</v>
      </c>
      <c r="N2739" s="31" t="s">
        <v>17187</v>
      </c>
    </row>
    <row r="2740" ht="15.0" customHeight="1">
      <c r="A2740" s="33" t="s">
        <v>17188</v>
      </c>
      <c r="B2740" s="33" t="s">
        <v>17189</v>
      </c>
      <c r="C2740" s="33" t="s">
        <v>904</v>
      </c>
      <c r="D2740" s="32" t="s">
        <v>89</v>
      </c>
      <c r="E2740" s="33" t="s">
        <v>739</v>
      </c>
      <c r="F2740" s="33"/>
      <c r="G2740" s="33" t="s">
        <v>389</v>
      </c>
      <c r="H2740" s="33" t="s">
        <v>3161</v>
      </c>
      <c r="I2740" s="33" t="s">
        <v>3162</v>
      </c>
      <c r="J2740" s="33" t="s">
        <v>3163</v>
      </c>
      <c r="K2740" s="33"/>
      <c r="L2740" s="33"/>
      <c r="M2740" s="33" t="s">
        <v>136</v>
      </c>
      <c r="N2740" s="33" t="s">
        <v>17190</v>
      </c>
    </row>
    <row r="2741" ht="15.0" customHeight="1">
      <c r="A2741" s="31" t="s">
        <v>17191</v>
      </c>
      <c r="B2741" s="31" t="s">
        <v>17192</v>
      </c>
      <c r="C2741" s="31" t="s">
        <v>688</v>
      </c>
      <c r="D2741" s="34" t="s">
        <v>503</v>
      </c>
      <c r="E2741" s="31" t="s">
        <v>1497</v>
      </c>
      <c r="F2741" s="31"/>
      <c r="G2741" s="31" t="s">
        <v>9211</v>
      </c>
      <c r="H2741" s="31" t="s">
        <v>9212</v>
      </c>
      <c r="I2741" s="31"/>
      <c r="J2741" s="31" t="s">
        <v>9213</v>
      </c>
      <c r="K2741" s="31"/>
      <c r="L2741" s="31"/>
      <c r="M2741" s="31" t="s">
        <v>4203</v>
      </c>
      <c r="N2741" s="31" t="s">
        <v>17193</v>
      </c>
    </row>
    <row r="2742" ht="15.0" customHeight="1">
      <c r="A2742" s="33" t="s">
        <v>17194</v>
      </c>
      <c r="B2742" s="33" t="s">
        <v>17195</v>
      </c>
      <c r="C2742" s="33" t="s">
        <v>178</v>
      </c>
      <c r="D2742" s="32" t="s">
        <v>89</v>
      </c>
      <c r="E2742" s="33" t="s">
        <v>7641</v>
      </c>
      <c r="F2742" s="33"/>
      <c r="G2742" s="33" t="s">
        <v>17196</v>
      </c>
      <c r="H2742" s="33" t="s">
        <v>337</v>
      </c>
      <c r="I2742" s="33" t="s">
        <v>17197</v>
      </c>
      <c r="J2742" s="33" t="s">
        <v>17198</v>
      </c>
      <c r="K2742" s="33"/>
      <c r="L2742" s="33"/>
      <c r="M2742" s="33" t="s">
        <v>95</v>
      </c>
      <c r="N2742" s="33" t="s">
        <v>17199</v>
      </c>
    </row>
    <row r="2743" ht="15.0" customHeight="1">
      <c r="A2743" s="31" t="s">
        <v>17200</v>
      </c>
      <c r="B2743" s="31" t="s">
        <v>17201</v>
      </c>
      <c r="C2743" s="31" t="s">
        <v>12778</v>
      </c>
      <c r="D2743" s="32" t="s">
        <v>89</v>
      </c>
      <c r="E2743" s="31" t="s">
        <v>10953</v>
      </c>
      <c r="F2743" s="31"/>
      <c r="G2743" s="31" t="s">
        <v>1786</v>
      </c>
      <c r="H2743" s="31" t="s">
        <v>17202</v>
      </c>
      <c r="I2743" s="31" t="s">
        <v>17203</v>
      </c>
      <c r="J2743" s="31" t="s">
        <v>17204</v>
      </c>
      <c r="K2743" s="31"/>
      <c r="L2743" s="31"/>
      <c r="M2743" s="31" t="s">
        <v>574</v>
      </c>
      <c r="N2743" s="31" t="s">
        <v>17205</v>
      </c>
    </row>
    <row r="2744" ht="15.0" customHeight="1">
      <c r="A2744" s="33" t="s">
        <v>17206</v>
      </c>
      <c r="B2744" s="33" t="s">
        <v>17207</v>
      </c>
      <c r="C2744" s="33" t="s">
        <v>1315</v>
      </c>
      <c r="D2744" s="32" t="s">
        <v>89</v>
      </c>
      <c r="E2744" s="33" t="s">
        <v>179</v>
      </c>
      <c r="F2744" s="33"/>
      <c r="G2744" s="33" t="s">
        <v>16123</v>
      </c>
      <c r="H2744" s="33" t="s">
        <v>16124</v>
      </c>
      <c r="I2744" s="33" t="s">
        <v>16125</v>
      </c>
      <c r="J2744" s="33" t="s">
        <v>16126</v>
      </c>
      <c r="K2744" s="33"/>
      <c r="L2744" s="33"/>
      <c r="M2744" s="33" t="s">
        <v>145</v>
      </c>
      <c r="N2744" s="33" t="s">
        <v>17208</v>
      </c>
    </row>
    <row r="2745" ht="15.0" customHeight="1">
      <c r="A2745" s="31" t="s">
        <v>17209</v>
      </c>
      <c r="B2745" s="31" t="s">
        <v>17210</v>
      </c>
      <c r="C2745" s="31" t="s">
        <v>738</v>
      </c>
      <c r="D2745" s="32" t="s">
        <v>89</v>
      </c>
      <c r="E2745" s="31" t="s">
        <v>7233</v>
      </c>
      <c r="F2745" s="31"/>
      <c r="G2745" s="31" t="s">
        <v>2949</v>
      </c>
      <c r="H2745" s="31" t="s">
        <v>17211</v>
      </c>
      <c r="I2745" s="31" t="s">
        <v>17212</v>
      </c>
      <c r="J2745" s="31" t="s">
        <v>17213</v>
      </c>
      <c r="K2745" s="31"/>
      <c r="L2745" s="31"/>
      <c r="M2745" s="31" t="s">
        <v>989</v>
      </c>
      <c r="N2745" s="31" t="s">
        <v>17214</v>
      </c>
    </row>
    <row r="2746" ht="15.0" customHeight="1">
      <c r="A2746" s="33" t="s">
        <v>17215</v>
      </c>
      <c r="B2746" s="33" t="s">
        <v>17216</v>
      </c>
      <c r="C2746" s="33" t="s">
        <v>2386</v>
      </c>
      <c r="D2746" s="32" t="s">
        <v>89</v>
      </c>
      <c r="E2746" s="33" t="s">
        <v>225</v>
      </c>
      <c r="F2746" s="33"/>
      <c r="G2746" s="33" t="s">
        <v>12237</v>
      </c>
      <c r="H2746" s="33" t="s">
        <v>17217</v>
      </c>
      <c r="I2746" s="33" t="s">
        <v>17218</v>
      </c>
      <c r="J2746" s="33" t="s">
        <v>17219</v>
      </c>
      <c r="K2746" s="33"/>
      <c r="L2746" s="33"/>
      <c r="M2746" s="33" t="s">
        <v>66</v>
      </c>
      <c r="N2746" s="33" t="s">
        <v>17220</v>
      </c>
    </row>
    <row r="2747" ht="15.0" customHeight="1">
      <c r="A2747" s="31" t="s">
        <v>17221</v>
      </c>
      <c r="B2747" s="31" t="s">
        <v>17222</v>
      </c>
      <c r="C2747" s="31" t="s">
        <v>3109</v>
      </c>
      <c r="D2747" s="32" t="s">
        <v>89</v>
      </c>
      <c r="E2747" s="31" t="s">
        <v>8957</v>
      </c>
      <c r="F2747" s="31"/>
      <c r="G2747" s="31" t="s">
        <v>2050</v>
      </c>
      <c r="H2747" s="31" t="s">
        <v>16406</v>
      </c>
      <c r="I2747" s="31" t="s">
        <v>16407</v>
      </c>
      <c r="J2747" s="31" t="s">
        <v>16408</v>
      </c>
      <c r="K2747" s="31"/>
      <c r="L2747" s="31"/>
      <c r="M2747" s="31" t="s">
        <v>194</v>
      </c>
      <c r="N2747" s="31" t="s">
        <v>17223</v>
      </c>
    </row>
    <row r="2748" ht="15.0" customHeight="1">
      <c r="A2748" s="33" t="s">
        <v>17224</v>
      </c>
      <c r="B2748" s="33" t="s">
        <v>17225</v>
      </c>
      <c r="C2748" s="33" t="s">
        <v>4159</v>
      </c>
      <c r="D2748" s="32" t="s">
        <v>89</v>
      </c>
      <c r="E2748" s="33" t="s">
        <v>335</v>
      </c>
      <c r="F2748" s="33"/>
      <c r="G2748" s="33" t="s">
        <v>17226</v>
      </c>
      <c r="H2748" s="33" t="s">
        <v>17227</v>
      </c>
      <c r="I2748" s="33" t="s">
        <v>17228</v>
      </c>
      <c r="J2748" s="33" t="s">
        <v>17229</v>
      </c>
      <c r="K2748" s="33"/>
      <c r="L2748" s="33"/>
      <c r="M2748" s="33" t="s">
        <v>563</v>
      </c>
      <c r="N2748" s="33" t="s">
        <v>17230</v>
      </c>
    </row>
    <row r="2749" ht="15.0" customHeight="1">
      <c r="A2749" s="31" t="s">
        <v>17231</v>
      </c>
      <c r="B2749" s="31" t="s">
        <v>17232</v>
      </c>
      <c r="C2749" s="31" t="s">
        <v>2443</v>
      </c>
      <c r="D2749" s="32" t="s">
        <v>89</v>
      </c>
      <c r="E2749" s="31" t="s">
        <v>17233</v>
      </c>
      <c r="F2749" s="31"/>
      <c r="G2749" s="31" t="s">
        <v>1786</v>
      </c>
      <c r="H2749" s="31" t="s">
        <v>17234</v>
      </c>
      <c r="I2749" s="31" t="s">
        <v>17235</v>
      </c>
      <c r="J2749" s="31" t="s">
        <v>17236</v>
      </c>
      <c r="K2749" s="31"/>
      <c r="L2749" s="31"/>
      <c r="M2749" s="31" t="s">
        <v>744</v>
      </c>
      <c r="N2749" s="31" t="s">
        <v>17237</v>
      </c>
    </row>
    <row r="2750" ht="15.0" customHeight="1">
      <c r="A2750" s="33" t="s">
        <v>17238</v>
      </c>
      <c r="B2750" s="33" t="s">
        <v>17239</v>
      </c>
      <c r="C2750" s="33" t="s">
        <v>4240</v>
      </c>
      <c r="D2750" s="32" t="s">
        <v>89</v>
      </c>
      <c r="E2750" s="33" t="s">
        <v>10833</v>
      </c>
      <c r="F2750" s="33"/>
      <c r="G2750" s="33" t="s">
        <v>1078</v>
      </c>
      <c r="H2750" s="33" t="s">
        <v>9204</v>
      </c>
      <c r="I2750" s="33" t="s">
        <v>9205</v>
      </c>
      <c r="J2750" s="33" t="s">
        <v>9206</v>
      </c>
      <c r="K2750" s="33"/>
      <c r="L2750" s="33"/>
      <c r="M2750" s="33" t="s">
        <v>194</v>
      </c>
      <c r="N2750" s="33" t="s">
        <v>17240</v>
      </c>
    </row>
    <row r="2751" ht="15.0" customHeight="1">
      <c r="A2751" s="31" t="s">
        <v>17241</v>
      </c>
      <c r="B2751" s="31" t="s">
        <v>17242</v>
      </c>
      <c r="C2751" s="31" t="s">
        <v>1437</v>
      </c>
      <c r="D2751" s="32" t="s">
        <v>89</v>
      </c>
      <c r="E2751" s="31" t="s">
        <v>2503</v>
      </c>
      <c r="F2751" s="31"/>
      <c r="G2751" s="31" t="s">
        <v>17243</v>
      </c>
      <c r="H2751" s="31" t="s">
        <v>17244</v>
      </c>
      <c r="I2751" s="31" t="s">
        <v>17245</v>
      </c>
      <c r="J2751" s="31" t="s">
        <v>17246</v>
      </c>
      <c r="K2751" s="31"/>
      <c r="L2751" s="31"/>
      <c r="M2751" s="31" t="s">
        <v>928</v>
      </c>
      <c r="N2751" s="31" t="s">
        <v>17247</v>
      </c>
    </row>
    <row r="2752" ht="15.0" customHeight="1">
      <c r="A2752" s="33" t="s">
        <v>17248</v>
      </c>
      <c r="B2752" s="33" t="s">
        <v>17249</v>
      </c>
      <c r="C2752" s="33" t="s">
        <v>1697</v>
      </c>
      <c r="D2752" s="32" t="s">
        <v>89</v>
      </c>
      <c r="E2752" s="33" t="s">
        <v>17250</v>
      </c>
      <c r="F2752" s="33"/>
      <c r="G2752" s="33" t="s">
        <v>17251</v>
      </c>
      <c r="H2752" s="33" t="s">
        <v>17252</v>
      </c>
      <c r="I2752" s="33" t="s">
        <v>17253</v>
      </c>
      <c r="J2752" s="33" t="s">
        <v>17254</v>
      </c>
      <c r="K2752" s="33"/>
      <c r="L2752" s="33"/>
      <c r="M2752" s="33" t="s">
        <v>989</v>
      </c>
      <c r="N2752" s="33" t="s">
        <v>17255</v>
      </c>
    </row>
    <row r="2753" ht="15.0" customHeight="1">
      <c r="A2753" s="31" t="s">
        <v>17256</v>
      </c>
      <c r="B2753" s="31" t="s">
        <v>17257</v>
      </c>
      <c r="C2753" s="31" t="s">
        <v>17258</v>
      </c>
      <c r="D2753" s="32" t="s">
        <v>89</v>
      </c>
      <c r="E2753" s="31" t="s">
        <v>150</v>
      </c>
      <c r="F2753" s="31"/>
      <c r="G2753" s="31" t="s">
        <v>2057</v>
      </c>
      <c r="H2753" s="31" t="s">
        <v>17259</v>
      </c>
      <c r="I2753" s="31" t="s">
        <v>17260</v>
      </c>
      <c r="J2753" s="31" t="s">
        <v>17261</v>
      </c>
      <c r="K2753" s="31"/>
      <c r="L2753" s="31"/>
      <c r="M2753" s="31" t="s">
        <v>349</v>
      </c>
      <c r="N2753" s="31" t="s">
        <v>17262</v>
      </c>
    </row>
    <row r="2754" ht="15.0" customHeight="1">
      <c r="A2754" s="33" t="s">
        <v>17263</v>
      </c>
      <c r="B2754" s="33" t="s">
        <v>17264</v>
      </c>
      <c r="C2754" s="33" t="s">
        <v>343</v>
      </c>
      <c r="D2754" s="32" t="s">
        <v>89</v>
      </c>
      <c r="E2754" s="33" t="s">
        <v>17265</v>
      </c>
      <c r="F2754" s="33"/>
      <c r="G2754" s="33" t="s">
        <v>15255</v>
      </c>
      <c r="H2754" s="33" t="s">
        <v>9145</v>
      </c>
      <c r="I2754" s="33"/>
      <c r="J2754" s="33" t="s">
        <v>17266</v>
      </c>
      <c r="K2754" s="33"/>
      <c r="L2754" s="33"/>
      <c r="M2754" s="33" t="s">
        <v>989</v>
      </c>
      <c r="N2754" s="33" t="s">
        <v>17267</v>
      </c>
    </row>
    <row r="2755" ht="15.0" customHeight="1">
      <c r="A2755" s="31" t="s">
        <v>17268</v>
      </c>
      <c r="B2755" s="31" t="s">
        <v>17269</v>
      </c>
      <c r="C2755" s="31" t="s">
        <v>5556</v>
      </c>
      <c r="D2755" s="32" t="s">
        <v>89</v>
      </c>
      <c r="E2755" s="31" t="s">
        <v>2328</v>
      </c>
      <c r="F2755" s="31"/>
      <c r="G2755" s="31" t="s">
        <v>1136</v>
      </c>
      <c r="H2755" s="31" t="s">
        <v>17270</v>
      </c>
      <c r="I2755" s="31" t="s">
        <v>17271</v>
      </c>
      <c r="J2755" s="31" t="s">
        <v>17272</v>
      </c>
      <c r="K2755" s="31"/>
      <c r="L2755" s="31"/>
      <c r="M2755" s="31" t="s">
        <v>574</v>
      </c>
      <c r="N2755" s="31" t="s">
        <v>17273</v>
      </c>
    </row>
    <row r="2756" ht="15.0" customHeight="1">
      <c r="A2756" s="33" t="s">
        <v>17274</v>
      </c>
      <c r="B2756" s="33" t="s">
        <v>17275</v>
      </c>
      <c r="C2756" s="33" t="s">
        <v>36</v>
      </c>
      <c r="D2756" s="32" t="s">
        <v>89</v>
      </c>
      <c r="E2756" s="33" t="s">
        <v>17276</v>
      </c>
      <c r="F2756" s="33"/>
      <c r="G2756" s="33" t="s">
        <v>4433</v>
      </c>
      <c r="H2756" s="33" t="s">
        <v>1700</v>
      </c>
      <c r="I2756" s="33" t="s">
        <v>17277</v>
      </c>
      <c r="J2756" s="33" t="s">
        <v>17278</v>
      </c>
      <c r="K2756" s="33"/>
      <c r="L2756" s="33"/>
      <c r="M2756" s="33" t="s">
        <v>155</v>
      </c>
      <c r="N2756" s="33" t="s">
        <v>17279</v>
      </c>
    </row>
    <row r="2757" ht="15.0" customHeight="1">
      <c r="A2757" s="31" t="s">
        <v>17280</v>
      </c>
      <c r="B2757" s="31" t="s">
        <v>17281</v>
      </c>
      <c r="C2757" s="31" t="s">
        <v>3109</v>
      </c>
      <c r="D2757" s="32" t="s">
        <v>89</v>
      </c>
      <c r="E2757" s="31" t="s">
        <v>4823</v>
      </c>
      <c r="F2757" s="31"/>
      <c r="G2757" s="31" t="s">
        <v>4075</v>
      </c>
      <c r="H2757" s="31" t="s">
        <v>373</v>
      </c>
      <c r="I2757" s="31" t="s">
        <v>14031</v>
      </c>
      <c r="J2757" s="31" t="s">
        <v>14032</v>
      </c>
      <c r="K2757" s="31"/>
      <c r="L2757" s="31"/>
      <c r="M2757" s="31" t="s">
        <v>145</v>
      </c>
      <c r="N2757" s="31" t="s">
        <v>17282</v>
      </c>
    </row>
    <row r="2758" ht="15.0" customHeight="1">
      <c r="A2758" s="33" t="s">
        <v>17283</v>
      </c>
      <c r="B2758" s="33" t="s">
        <v>17284</v>
      </c>
      <c r="C2758" s="33" t="s">
        <v>4040</v>
      </c>
      <c r="D2758" s="32" t="s">
        <v>89</v>
      </c>
      <c r="E2758" s="33" t="s">
        <v>17285</v>
      </c>
      <c r="F2758" s="33"/>
      <c r="G2758" s="33" t="s">
        <v>8276</v>
      </c>
      <c r="H2758" s="33" t="s">
        <v>6680</v>
      </c>
      <c r="I2758" s="33" t="s">
        <v>17286</v>
      </c>
      <c r="J2758" s="33" t="s">
        <v>17287</v>
      </c>
      <c r="K2758" s="33"/>
      <c r="L2758" s="33"/>
      <c r="M2758" s="33" t="s">
        <v>989</v>
      </c>
      <c r="N2758" s="33" t="s">
        <v>17288</v>
      </c>
    </row>
    <row r="2759" ht="15.0" customHeight="1">
      <c r="A2759" s="31" t="s">
        <v>17289</v>
      </c>
      <c r="B2759" s="31" t="s">
        <v>17290</v>
      </c>
      <c r="C2759" s="31" t="s">
        <v>233</v>
      </c>
      <c r="D2759" s="32" t="s">
        <v>89</v>
      </c>
      <c r="E2759" s="31" t="s">
        <v>1989</v>
      </c>
      <c r="F2759" s="31"/>
      <c r="G2759" s="31" t="s">
        <v>17291</v>
      </c>
      <c r="H2759" s="31" t="s">
        <v>17292</v>
      </c>
      <c r="I2759" s="31" t="s">
        <v>17293</v>
      </c>
      <c r="J2759" s="31" t="s">
        <v>17294</v>
      </c>
      <c r="K2759" s="31"/>
      <c r="L2759" s="31"/>
      <c r="M2759" s="31" t="s">
        <v>95</v>
      </c>
      <c r="N2759" s="31" t="s">
        <v>17295</v>
      </c>
    </row>
    <row r="2760" ht="15.0" customHeight="1">
      <c r="A2760" s="33" t="s">
        <v>17296</v>
      </c>
      <c r="B2760" s="33" t="s">
        <v>17297</v>
      </c>
      <c r="C2760" s="33" t="s">
        <v>15810</v>
      </c>
      <c r="D2760" s="32" t="s">
        <v>89</v>
      </c>
      <c r="E2760" s="33" t="s">
        <v>3210</v>
      </c>
      <c r="F2760" s="33"/>
      <c r="G2760" s="33" t="s">
        <v>1228</v>
      </c>
      <c r="H2760" s="33" t="s">
        <v>17298</v>
      </c>
      <c r="I2760" s="33" t="s">
        <v>17299</v>
      </c>
      <c r="J2760" s="33" t="s">
        <v>17300</v>
      </c>
      <c r="K2760" s="33"/>
      <c r="L2760" s="33"/>
      <c r="M2760" s="33" t="s">
        <v>456</v>
      </c>
      <c r="N2760" s="33" t="s">
        <v>17301</v>
      </c>
    </row>
    <row r="2761" ht="15.0" customHeight="1">
      <c r="A2761" s="31" t="s">
        <v>17302</v>
      </c>
      <c r="B2761" s="31" t="s">
        <v>17303</v>
      </c>
      <c r="C2761" s="31" t="s">
        <v>1853</v>
      </c>
      <c r="D2761" s="32" t="s">
        <v>89</v>
      </c>
      <c r="E2761" s="31" t="s">
        <v>1262</v>
      </c>
      <c r="F2761" s="31"/>
      <c r="G2761" s="31" t="s">
        <v>11480</v>
      </c>
      <c r="H2761" s="31" t="s">
        <v>2292</v>
      </c>
      <c r="I2761" s="31" t="s">
        <v>17304</v>
      </c>
      <c r="J2761" s="31" t="s">
        <v>17305</v>
      </c>
      <c r="K2761" s="31"/>
      <c r="L2761" s="31"/>
      <c r="M2761" s="31" t="s">
        <v>349</v>
      </c>
      <c r="N2761" s="31" t="s">
        <v>17306</v>
      </c>
    </row>
    <row r="2762" ht="15.0" customHeight="1">
      <c r="A2762" s="33" t="s">
        <v>17307</v>
      </c>
      <c r="B2762" s="33" t="s">
        <v>17308</v>
      </c>
      <c r="C2762" s="33" t="s">
        <v>8727</v>
      </c>
      <c r="D2762" s="32" t="s">
        <v>89</v>
      </c>
      <c r="E2762" s="33" t="s">
        <v>3607</v>
      </c>
      <c r="F2762" s="33"/>
      <c r="G2762" s="33" t="s">
        <v>8276</v>
      </c>
      <c r="H2762" s="33" t="s">
        <v>17309</v>
      </c>
      <c r="I2762" s="33" t="s">
        <v>17310</v>
      </c>
      <c r="J2762" s="33" t="s">
        <v>17311</v>
      </c>
      <c r="K2762" s="33"/>
      <c r="L2762" s="33"/>
      <c r="M2762" s="33" t="s">
        <v>66</v>
      </c>
      <c r="N2762" s="33" t="s">
        <v>17312</v>
      </c>
    </row>
    <row r="2763" ht="15.0" customHeight="1">
      <c r="A2763" s="31" t="s">
        <v>17313</v>
      </c>
      <c r="B2763" s="31" t="s">
        <v>17314</v>
      </c>
      <c r="C2763" s="31" t="s">
        <v>8370</v>
      </c>
      <c r="D2763" s="32" t="s">
        <v>89</v>
      </c>
      <c r="E2763" s="31" t="s">
        <v>9491</v>
      </c>
      <c r="F2763" s="31"/>
      <c r="G2763" s="31" t="s">
        <v>3189</v>
      </c>
      <c r="H2763" s="31" t="s">
        <v>17315</v>
      </c>
      <c r="I2763" s="31" t="s">
        <v>17316</v>
      </c>
      <c r="J2763" s="31" t="s">
        <v>17317</v>
      </c>
      <c r="K2763" s="31"/>
      <c r="L2763" s="31"/>
      <c r="M2763" s="31" t="s">
        <v>112</v>
      </c>
      <c r="N2763" s="31" t="s">
        <v>17318</v>
      </c>
    </row>
    <row r="2764" ht="15.0" customHeight="1">
      <c r="A2764" s="33" t="s">
        <v>17319</v>
      </c>
      <c r="B2764" s="33" t="s">
        <v>17320</v>
      </c>
      <c r="C2764" s="33" t="s">
        <v>178</v>
      </c>
      <c r="D2764" s="32" t="s">
        <v>89</v>
      </c>
      <c r="E2764" s="33" t="s">
        <v>6077</v>
      </c>
      <c r="F2764" s="33"/>
      <c r="G2764" s="33" t="s">
        <v>17321</v>
      </c>
      <c r="H2764" s="33" t="s">
        <v>17322</v>
      </c>
      <c r="I2764" s="33" t="s">
        <v>17323</v>
      </c>
      <c r="J2764" s="33" t="s">
        <v>17324</v>
      </c>
      <c r="K2764" s="33"/>
      <c r="L2764" s="33"/>
      <c r="M2764" s="33" t="s">
        <v>59</v>
      </c>
      <c r="N2764" s="33" t="s">
        <v>17325</v>
      </c>
    </row>
    <row r="2765" ht="15.0" customHeight="1">
      <c r="A2765" s="31" t="s">
        <v>17326</v>
      </c>
      <c r="B2765" s="31" t="s">
        <v>17327</v>
      </c>
      <c r="C2765" s="31" t="s">
        <v>8308</v>
      </c>
      <c r="D2765" s="32" t="s">
        <v>89</v>
      </c>
      <c r="E2765" s="31" t="s">
        <v>11749</v>
      </c>
      <c r="F2765" s="31"/>
      <c r="G2765" s="31" t="s">
        <v>8309</v>
      </c>
      <c r="H2765" s="31" t="s">
        <v>8310</v>
      </c>
      <c r="I2765" s="31" t="s">
        <v>8311</v>
      </c>
      <c r="J2765" s="31" t="s">
        <v>8312</v>
      </c>
      <c r="K2765" s="31"/>
      <c r="L2765" s="31"/>
      <c r="M2765" s="31" t="s">
        <v>184</v>
      </c>
      <c r="N2765" s="31" t="s">
        <v>17328</v>
      </c>
    </row>
    <row r="2766" ht="15.0" customHeight="1">
      <c r="A2766" s="33" t="s">
        <v>17329</v>
      </c>
      <c r="B2766" s="33" t="s">
        <v>17330</v>
      </c>
      <c r="C2766" s="33" t="s">
        <v>1813</v>
      </c>
      <c r="D2766" s="32" t="s">
        <v>89</v>
      </c>
      <c r="E2766" s="33" t="s">
        <v>4708</v>
      </c>
      <c r="F2766" s="33"/>
      <c r="G2766" s="33" t="s">
        <v>17331</v>
      </c>
      <c r="H2766" s="33" t="s">
        <v>7218</v>
      </c>
      <c r="I2766" s="33" t="s">
        <v>17332</v>
      </c>
      <c r="J2766" s="33" t="s">
        <v>17333</v>
      </c>
      <c r="K2766" s="33"/>
      <c r="L2766" s="33"/>
      <c r="M2766" s="33" t="s">
        <v>184</v>
      </c>
      <c r="N2766" s="33" t="s">
        <v>17334</v>
      </c>
    </row>
    <row r="2767" ht="15.0" customHeight="1">
      <c r="A2767" s="31" t="s">
        <v>17335</v>
      </c>
      <c r="B2767" s="31" t="s">
        <v>17336</v>
      </c>
      <c r="C2767" s="31" t="s">
        <v>10423</v>
      </c>
      <c r="D2767" s="32" t="s">
        <v>89</v>
      </c>
      <c r="E2767" s="31" t="s">
        <v>4701</v>
      </c>
      <c r="F2767" s="31"/>
      <c r="G2767" s="31" t="s">
        <v>17337</v>
      </c>
      <c r="H2767" s="31" t="s">
        <v>2269</v>
      </c>
      <c r="I2767" s="31" t="s">
        <v>17338</v>
      </c>
      <c r="J2767" s="31" t="s">
        <v>17339</v>
      </c>
      <c r="K2767" s="31"/>
      <c r="L2767" s="31"/>
      <c r="M2767" s="31" t="s">
        <v>402</v>
      </c>
      <c r="N2767" s="31" t="s">
        <v>17340</v>
      </c>
    </row>
    <row r="2768" ht="15.0" customHeight="1">
      <c r="A2768" s="33" t="s">
        <v>17341</v>
      </c>
      <c r="B2768" s="33" t="s">
        <v>17342</v>
      </c>
      <c r="C2768" s="33" t="s">
        <v>4799</v>
      </c>
      <c r="D2768" s="32" t="s">
        <v>89</v>
      </c>
      <c r="E2768" s="33" t="s">
        <v>2639</v>
      </c>
      <c r="F2768" s="33"/>
      <c r="G2768" s="33" t="s">
        <v>10733</v>
      </c>
      <c r="H2768" s="33" t="s">
        <v>17343</v>
      </c>
      <c r="I2768" s="33" t="s">
        <v>17344</v>
      </c>
      <c r="J2768" s="33" t="s">
        <v>17345</v>
      </c>
      <c r="K2768" s="33"/>
      <c r="L2768" s="33"/>
      <c r="M2768" s="33" t="s">
        <v>675</v>
      </c>
      <c r="N2768" s="33" t="s">
        <v>17346</v>
      </c>
    </row>
    <row r="2769" ht="15.0" customHeight="1">
      <c r="A2769" s="31" t="s">
        <v>17347</v>
      </c>
      <c r="B2769" s="31" t="s">
        <v>17348</v>
      </c>
      <c r="C2769" s="31" t="s">
        <v>132</v>
      </c>
      <c r="D2769" s="32" t="s">
        <v>89</v>
      </c>
      <c r="E2769" s="31" t="s">
        <v>17349</v>
      </c>
      <c r="F2769" s="31"/>
      <c r="G2769" s="31" t="s">
        <v>17350</v>
      </c>
      <c r="H2769" s="31" t="s">
        <v>17351</v>
      </c>
      <c r="I2769" s="31" t="s">
        <v>17352</v>
      </c>
      <c r="J2769" s="31" t="s">
        <v>17353</v>
      </c>
      <c r="K2769" s="31"/>
      <c r="L2769" s="31"/>
      <c r="M2769" s="31" t="s">
        <v>136</v>
      </c>
      <c r="N2769" s="31" t="s">
        <v>17354</v>
      </c>
    </row>
    <row r="2770" ht="15.0" customHeight="1">
      <c r="A2770" s="33" t="s">
        <v>17355</v>
      </c>
      <c r="B2770" s="33" t="s">
        <v>17356</v>
      </c>
      <c r="C2770" s="33" t="s">
        <v>713</v>
      </c>
      <c r="D2770" s="32" t="s">
        <v>89</v>
      </c>
      <c r="E2770" s="33" t="s">
        <v>2796</v>
      </c>
      <c r="F2770" s="33"/>
      <c r="G2770" s="33" t="s">
        <v>17357</v>
      </c>
      <c r="H2770" s="33" t="s">
        <v>162</v>
      </c>
      <c r="I2770" s="33" t="s">
        <v>17358</v>
      </c>
      <c r="J2770" s="33" t="s">
        <v>17359</v>
      </c>
      <c r="K2770" s="33"/>
      <c r="L2770" s="33"/>
      <c r="M2770" s="33" t="s">
        <v>194</v>
      </c>
      <c r="N2770" s="33" t="s">
        <v>17360</v>
      </c>
    </row>
    <row r="2771" ht="15.0" customHeight="1">
      <c r="A2771" s="31" t="s">
        <v>17361</v>
      </c>
      <c r="B2771" s="31" t="s">
        <v>17362</v>
      </c>
      <c r="C2771" s="31" t="s">
        <v>1813</v>
      </c>
      <c r="D2771" s="34" t="s">
        <v>503</v>
      </c>
      <c r="E2771" s="31" t="s">
        <v>2250</v>
      </c>
      <c r="F2771" s="31"/>
      <c r="G2771" s="31" t="s">
        <v>17363</v>
      </c>
      <c r="H2771" s="31" t="s">
        <v>17364</v>
      </c>
      <c r="I2771" s="31" t="s">
        <v>17365</v>
      </c>
      <c r="J2771" s="31" t="s">
        <v>17366</v>
      </c>
      <c r="K2771" s="31"/>
      <c r="L2771" s="31"/>
      <c r="M2771" s="31" t="s">
        <v>174</v>
      </c>
      <c r="N2771" s="31" t="s">
        <v>17367</v>
      </c>
    </row>
    <row r="2772" ht="15.0" customHeight="1">
      <c r="A2772" s="33" t="s">
        <v>17368</v>
      </c>
      <c r="B2772" s="33" t="s">
        <v>17369</v>
      </c>
      <c r="C2772" s="33" t="s">
        <v>531</v>
      </c>
      <c r="D2772" s="32" t="s">
        <v>89</v>
      </c>
      <c r="E2772" s="33" t="s">
        <v>739</v>
      </c>
      <c r="F2772" s="33"/>
      <c r="G2772" s="33" t="s">
        <v>17370</v>
      </c>
      <c r="H2772" s="33" t="s">
        <v>17371</v>
      </c>
      <c r="I2772" s="33" t="s">
        <v>17372</v>
      </c>
      <c r="J2772" s="33" t="s">
        <v>17373</v>
      </c>
      <c r="K2772" s="33"/>
      <c r="L2772" s="33"/>
      <c r="M2772" s="33" t="s">
        <v>684</v>
      </c>
      <c r="N2772" s="33" t="s">
        <v>17374</v>
      </c>
    </row>
    <row r="2773" ht="15.0" customHeight="1">
      <c r="A2773" s="31" t="s">
        <v>17375</v>
      </c>
      <c r="B2773" s="31" t="s">
        <v>17376</v>
      </c>
      <c r="C2773" s="31" t="s">
        <v>2112</v>
      </c>
      <c r="D2773" s="32" t="s">
        <v>89</v>
      </c>
      <c r="E2773" s="31" t="s">
        <v>7226</v>
      </c>
      <c r="F2773" s="31"/>
      <c r="G2773" s="31" t="s">
        <v>3774</v>
      </c>
      <c r="H2773" s="31" t="s">
        <v>17377</v>
      </c>
      <c r="I2773" s="31" t="s">
        <v>17378</v>
      </c>
      <c r="J2773" s="31" t="s">
        <v>17379</v>
      </c>
      <c r="K2773" s="31"/>
      <c r="L2773" s="31"/>
      <c r="M2773" s="31" t="s">
        <v>155</v>
      </c>
      <c r="N2773" s="31" t="s">
        <v>17380</v>
      </c>
    </row>
    <row r="2774" ht="15.0" customHeight="1">
      <c r="A2774" s="33" t="s">
        <v>17381</v>
      </c>
      <c r="B2774" s="33" t="s">
        <v>17382</v>
      </c>
      <c r="C2774" s="33" t="s">
        <v>178</v>
      </c>
      <c r="D2774" s="32" t="s">
        <v>89</v>
      </c>
      <c r="E2774" s="33" t="s">
        <v>1220</v>
      </c>
      <c r="F2774" s="33"/>
      <c r="G2774" s="33" t="s">
        <v>924</v>
      </c>
      <c r="H2774" s="33" t="s">
        <v>10921</v>
      </c>
      <c r="I2774" s="33" t="s">
        <v>17383</v>
      </c>
      <c r="J2774" s="33" t="s">
        <v>17384</v>
      </c>
      <c r="K2774" s="33"/>
      <c r="L2774" s="33"/>
      <c r="M2774" s="33" t="s">
        <v>59</v>
      </c>
      <c r="N2774" s="33" t="s">
        <v>17385</v>
      </c>
    </row>
    <row r="2775" ht="15.0" customHeight="1">
      <c r="A2775" s="31" t="s">
        <v>17386</v>
      </c>
      <c r="B2775" s="31" t="s">
        <v>17387</v>
      </c>
      <c r="C2775" s="31" t="s">
        <v>178</v>
      </c>
      <c r="D2775" s="32" t="s">
        <v>89</v>
      </c>
      <c r="E2775" s="31" t="s">
        <v>17388</v>
      </c>
      <c r="F2775" s="31"/>
      <c r="G2775" s="31" t="s">
        <v>10768</v>
      </c>
      <c r="H2775" s="31" t="s">
        <v>17389</v>
      </c>
      <c r="I2775" s="31" t="s">
        <v>17390</v>
      </c>
      <c r="J2775" s="31" t="s">
        <v>17391</v>
      </c>
      <c r="K2775" s="31"/>
      <c r="L2775" s="31"/>
      <c r="M2775" s="31" t="s">
        <v>212</v>
      </c>
      <c r="N2775" s="31" t="s">
        <v>17392</v>
      </c>
    </row>
    <row r="2776" ht="15.0" customHeight="1">
      <c r="A2776" s="33" t="s">
        <v>17393</v>
      </c>
      <c r="B2776" s="33" t="s">
        <v>17394</v>
      </c>
      <c r="C2776" s="33" t="s">
        <v>17395</v>
      </c>
      <c r="D2776" s="32" t="s">
        <v>89</v>
      </c>
      <c r="E2776" s="33" t="s">
        <v>279</v>
      </c>
      <c r="F2776" s="33"/>
      <c r="G2776" s="33" t="s">
        <v>17396</v>
      </c>
      <c r="H2776" s="33" t="s">
        <v>17397</v>
      </c>
      <c r="I2776" s="33" t="s">
        <v>17398</v>
      </c>
      <c r="J2776" s="33" t="s">
        <v>17399</v>
      </c>
      <c r="K2776" s="33"/>
      <c r="L2776" s="33"/>
      <c r="M2776" s="33" t="s">
        <v>155</v>
      </c>
      <c r="N2776" s="33" t="s">
        <v>17400</v>
      </c>
    </row>
    <row r="2777" ht="15.0" customHeight="1">
      <c r="A2777" s="31" t="s">
        <v>17401</v>
      </c>
      <c r="B2777" s="31" t="s">
        <v>17402</v>
      </c>
      <c r="C2777" s="31" t="s">
        <v>17403</v>
      </c>
      <c r="D2777" s="32" t="s">
        <v>89</v>
      </c>
      <c r="E2777" s="31" t="s">
        <v>2419</v>
      </c>
      <c r="F2777" s="31"/>
      <c r="G2777" s="31" t="s">
        <v>758</v>
      </c>
      <c r="H2777" s="31" t="s">
        <v>17404</v>
      </c>
      <c r="I2777" s="31" t="s">
        <v>17405</v>
      </c>
      <c r="J2777" s="31" t="s">
        <v>17406</v>
      </c>
      <c r="K2777" s="31"/>
      <c r="L2777" s="31"/>
      <c r="M2777" s="31" t="s">
        <v>174</v>
      </c>
      <c r="N2777" s="31" t="s">
        <v>17407</v>
      </c>
    </row>
    <row r="2778" ht="15.0" customHeight="1">
      <c r="A2778" s="33" t="s">
        <v>17408</v>
      </c>
      <c r="B2778" s="33" t="s">
        <v>17409</v>
      </c>
      <c r="C2778" s="33" t="s">
        <v>1997</v>
      </c>
      <c r="D2778" s="32" t="s">
        <v>89</v>
      </c>
      <c r="E2778" s="33" t="s">
        <v>315</v>
      </c>
      <c r="F2778" s="33"/>
      <c r="G2778" s="33" t="s">
        <v>1950</v>
      </c>
      <c r="H2778" s="33" t="s">
        <v>17410</v>
      </c>
      <c r="I2778" s="33"/>
      <c r="J2778" s="33" t="s">
        <v>17411</v>
      </c>
      <c r="K2778" s="33"/>
      <c r="L2778" s="33"/>
      <c r="M2778" s="33" t="s">
        <v>174</v>
      </c>
      <c r="N2778" s="33" t="s">
        <v>17412</v>
      </c>
    </row>
    <row r="2779" ht="15.0" customHeight="1">
      <c r="A2779" s="31" t="s">
        <v>17413</v>
      </c>
      <c r="B2779" s="31" t="s">
        <v>17414</v>
      </c>
      <c r="C2779" s="31" t="s">
        <v>2742</v>
      </c>
      <c r="D2779" s="32" t="s">
        <v>89</v>
      </c>
      <c r="E2779" s="31" t="s">
        <v>17415</v>
      </c>
      <c r="F2779" s="31"/>
      <c r="G2779" s="31" t="s">
        <v>1743</v>
      </c>
      <c r="H2779" s="31" t="s">
        <v>17416</v>
      </c>
      <c r="I2779" s="31" t="s">
        <v>17417</v>
      </c>
      <c r="J2779" s="31" t="s">
        <v>17418</v>
      </c>
      <c r="K2779" s="31"/>
      <c r="L2779" s="31"/>
      <c r="M2779" s="31" t="s">
        <v>112</v>
      </c>
      <c r="N2779" s="31" t="s">
        <v>17419</v>
      </c>
    </row>
    <row r="2780" ht="15.0" customHeight="1">
      <c r="A2780" s="33" t="s">
        <v>17420</v>
      </c>
      <c r="B2780" s="33" t="s">
        <v>17421</v>
      </c>
      <c r="C2780" s="33" t="s">
        <v>1679</v>
      </c>
      <c r="D2780" s="34" t="s">
        <v>503</v>
      </c>
      <c r="E2780" s="33" t="s">
        <v>1618</v>
      </c>
      <c r="F2780" s="33"/>
      <c r="G2780" s="33" t="s">
        <v>2336</v>
      </c>
      <c r="H2780" s="33" t="s">
        <v>17422</v>
      </c>
      <c r="I2780" s="33" t="s">
        <v>17423</v>
      </c>
      <c r="J2780" s="33" t="s">
        <v>17424</v>
      </c>
      <c r="K2780" s="33"/>
      <c r="L2780" s="33" t="s">
        <v>840</v>
      </c>
      <c r="M2780" s="33" t="s">
        <v>349</v>
      </c>
      <c r="N2780" s="33" t="s">
        <v>17425</v>
      </c>
    </row>
    <row r="2781" ht="15.0" customHeight="1">
      <c r="A2781" s="31" t="s">
        <v>17426</v>
      </c>
      <c r="B2781" s="31" t="s">
        <v>17427</v>
      </c>
      <c r="C2781" s="31" t="s">
        <v>1315</v>
      </c>
      <c r="D2781" s="32" t="s">
        <v>89</v>
      </c>
      <c r="E2781" s="31" t="s">
        <v>1220</v>
      </c>
      <c r="F2781" s="31"/>
      <c r="G2781" s="31" t="s">
        <v>1228</v>
      </c>
      <c r="H2781" s="31" t="s">
        <v>91</v>
      </c>
      <c r="I2781" s="31" t="s">
        <v>17428</v>
      </c>
      <c r="J2781" s="31" t="s">
        <v>17429</v>
      </c>
      <c r="K2781" s="31"/>
      <c r="L2781" s="31"/>
      <c r="M2781" s="31" t="s">
        <v>349</v>
      </c>
      <c r="N2781" s="31" t="s">
        <v>17430</v>
      </c>
    </row>
    <row r="2782" ht="15.0" customHeight="1">
      <c r="A2782" s="33" t="s">
        <v>17431</v>
      </c>
      <c r="B2782" s="33" t="s">
        <v>17432</v>
      </c>
      <c r="C2782" s="33" t="s">
        <v>713</v>
      </c>
      <c r="D2782" s="32" t="s">
        <v>89</v>
      </c>
      <c r="E2782" s="33" t="s">
        <v>326</v>
      </c>
      <c r="F2782" s="33"/>
      <c r="G2782" s="33" t="s">
        <v>1245</v>
      </c>
      <c r="H2782" s="33" t="s">
        <v>1246</v>
      </c>
      <c r="I2782" s="33" t="s">
        <v>1247</v>
      </c>
      <c r="J2782" s="33" t="s">
        <v>1248</v>
      </c>
      <c r="K2782" s="33"/>
      <c r="L2782" s="33"/>
      <c r="M2782" s="33" t="s">
        <v>248</v>
      </c>
      <c r="N2782" s="33" t="s">
        <v>17433</v>
      </c>
    </row>
    <row r="2783" ht="15.0" customHeight="1">
      <c r="A2783" s="31" t="s">
        <v>17434</v>
      </c>
      <c r="B2783" s="31" t="s">
        <v>17435</v>
      </c>
      <c r="C2783" s="31" t="s">
        <v>16750</v>
      </c>
      <c r="D2783" s="32" t="s">
        <v>89</v>
      </c>
      <c r="E2783" s="31" t="s">
        <v>504</v>
      </c>
      <c r="F2783" s="31"/>
      <c r="G2783" s="31" t="s">
        <v>17436</v>
      </c>
      <c r="H2783" s="31" t="s">
        <v>1061</v>
      </c>
      <c r="I2783" s="31" t="s">
        <v>17437</v>
      </c>
      <c r="J2783" s="31" t="s">
        <v>17438</v>
      </c>
      <c r="K2783" s="31"/>
      <c r="L2783" s="31"/>
      <c r="M2783" s="31" t="s">
        <v>145</v>
      </c>
      <c r="N2783" s="31" t="s">
        <v>17439</v>
      </c>
    </row>
    <row r="2784" ht="15.0" customHeight="1">
      <c r="A2784" s="33" t="s">
        <v>17440</v>
      </c>
      <c r="B2784" s="33" t="s">
        <v>17441</v>
      </c>
      <c r="C2784" s="33" t="s">
        <v>178</v>
      </c>
      <c r="D2784" s="32" t="s">
        <v>89</v>
      </c>
      <c r="E2784" s="33" t="s">
        <v>17442</v>
      </c>
      <c r="F2784" s="33"/>
      <c r="G2784" s="33" t="s">
        <v>14054</v>
      </c>
      <c r="H2784" s="33" t="s">
        <v>17443</v>
      </c>
      <c r="I2784" s="33" t="s">
        <v>17444</v>
      </c>
      <c r="J2784" s="33" t="s">
        <v>17445</v>
      </c>
      <c r="K2784" s="33"/>
      <c r="L2784" s="33"/>
      <c r="M2784" s="33" t="s">
        <v>349</v>
      </c>
      <c r="N2784" s="33" t="s">
        <v>17446</v>
      </c>
    </row>
    <row r="2785" ht="15.0" customHeight="1">
      <c r="A2785" s="31" t="s">
        <v>17447</v>
      </c>
      <c r="B2785" s="31" t="s">
        <v>17448</v>
      </c>
      <c r="C2785" s="31" t="s">
        <v>1045</v>
      </c>
      <c r="D2785" s="32" t="s">
        <v>89</v>
      </c>
      <c r="E2785" s="31" t="s">
        <v>17449</v>
      </c>
      <c r="F2785" s="31"/>
      <c r="G2785" s="31" t="s">
        <v>632</v>
      </c>
      <c r="H2785" s="31" t="s">
        <v>17450</v>
      </c>
      <c r="I2785" s="31" t="s">
        <v>17451</v>
      </c>
      <c r="J2785" s="31" t="s">
        <v>17452</v>
      </c>
      <c r="K2785" s="31"/>
      <c r="L2785" s="31"/>
      <c r="M2785" s="31" t="s">
        <v>174</v>
      </c>
      <c r="N2785" s="31" t="s">
        <v>17453</v>
      </c>
    </row>
    <row r="2786" ht="15.0" customHeight="1">
      <c r="A2786" s="33" t="s">
        <v>17454</v>
      </c>
      <c r="B2786" s="33" t="s">
        <v>17455</v>
      </c>
      <c r="C2786" s="33" t="s">
        <v>4498</v>
      </c>
      <c r="D2786" s="32" t="s">
        <v>89</v>
      </c>
      <c r="E2786" s="33" t="s">
        <v>2846</v>
      </c>
      <c r="F2786" s="33"/>
      <c r="G2786" s="33" t="s">
        <v>2614</v>
      </c>
      <c r="H2786" s="33" t="s">
        <v>17456</v>
      </c>
      <c r="I2786" s="33" t="s">
        <v>17457</v>
      </c>
      <c r="J2786" s="33" t="s">
        <v>17458</v>
      </c>
      <c r="K2786" s="33"/>
      <c r="L2786" s="33"/>
      <c r="M2786" s="33" t="s">
        <v>675</v>
      </c>
      <c r="N2786" s="33" t="s">
        <v>17459</v>
      </c>
    </row>
    <row r="2787" ht="15.0" customHeight="1">
      <c r="A2787" s="31" t="s">
        <v>17460</v>
      </c>
      <c r="B2787" s="31" t="s">
        <v>17461</v>
      </c>
      <c r="C2787" s="31" t="s">
        <v>2728</v>
      </c>
      <c r="D2787" s="32" t="s">
        <v>89</v>
      </c>
      <c r="E2787" s="31" t="s">
        <v>10548</v>
      </c>
      <c r="F2787" s="31"/>
      <c r="G2787" s="31" t="s">
        <v>1197</v>
      </c>
      <c r="H2787" s="31" t="s">
        <v>17462</v>
      </c>
      <c r="I2787" s="31" t="s">
        <v>17463</v>
      </c>
      <c r="J2787" s="31" t="s">
        <v>17464</v>
      </c>
      <c r="K2787" s="31"/>
      <c r="L2787" s="31"/>
      <c r="M2787" s="31" t="s">
        <v>744</v>
      </c>
      <c r="N2787" s="31" t="s">
        <v>17465</v>
      </c>
    </row>
    <row r="2788" ht="15.0" customHeight="1">
      <c r="A2788" s="33" t="s">
        <v>17466</v>
      </c>
      <c r="B2788" s="33" t="s">
        <v>17467</v>
      </c>
      <c r="C2788" s="33" t="s">
        <v>630</v>
      </c>
      <c r="D2788" s="32" t="s">
        <v>89</v>
      </c>
      <c r="E2788" s="33" t="s">
        <v>1376</v>
      </c>
      <c r="F2788" s="33"/>
      <c r="G2788" s="33" t="s">
        <v>17468</v>
      </c>
      <c r="H2788" s="33" t="s">
        <v>17469</v>
      </c>
      <c r="I2788" s="33" t="s">
        <v>17470</v>
      </c>
      <c r="J2788" s="33" t="s">
        <v>17471</v>
      </c>
      <c r="K2788" s="33"/>
      <c r="L2788" s="33"/>
      <c r="M2788" s="33" t="s">
        <v>473</v>
      </c>
      <c r="N2788" s="33" t="s">
        <v>17472</v>
      </c>
    </row>
    <row r="2789" ht="15.0" customHeight="1">
      <c r="A2789" s="31" t="s">
        <v>17473</v>
      </c>
      <c r="B2789" s="31" t="s">
        <v>17474</v>
      </c>
      <c r="C2789" s="31" t="s">
        <v>1853</v>
      </c>
      <c r="D2789" s="32" t="s">
        <v>89</v>
      </c>
      <c r="E2789" s="31" t="s">
        <v>549</v>
      </c>
      <c r="F2789" s="31"/>
      <c r="G2789" s="31" t="s">
        <v>3087</v>
      </c>
      <c r="H2789" s="31" t="s">
        <v>6179</v>
      </c>
      <c r="I2789" s="31" t="s">
        <v>6180</v>
      </c>
      <c r="J2789" s="31" t="s">
        <v>6181</v>
      </c>
      <c r="K2789" s="31"/>
      <c r="L2789" s="31"/>
      <c r="M2789" s="31" t="s">
        <v>349</v>
      </c>
      <c r="N2789" s="31" t="s">
        <v>17475</v>
      </c>
    </row>
    <row r="2790" ht="15.0" customHeight="1">
      <c r="A2790" s="33" t="s">
        <v>17476</v>
      </c>
      <c r="B2790" s="33" t="s">
        <v>17477</v>
      </c>
      <c r="C2790" s="33" t="s">
        <v>1909</v>
      </c>
      <c r="D2790" s="32" t="s">
        <v>89</v>
      </c>
      <c r="E2790" s="33" t="s">
        <v>3433</v>
      </c>
      <c r="F2790" s="33"/>
      <c r="G2790" s="33" t="s">
        <v>17478</v>
      </c>
      <c r="H2790" s="33" t="s">
        <v>209</v>
      </c>
      <c r="I2790" s="33" t="s">
        <v>17479</v>
      </c>
      <c r="J2790" s="33" t="s">
        <v>17480</v>
      </c>
      <c r="K2790" s="33"/>
      <c r="L2790" s="33" t="s">
        <v>1684</v>
      </c>
      <c r="M2790" s="33" t="s">
        <v>248</v>
      </c>
      <c r="N2790" s="33" t="s">
        <v>17481</v>
      </c>
    </row>
    <row r="2791" ht="15.0" customHeight="1">
      <c r="A2791" s="31" t="s">
        <v>17482</v>
      </c>
      <c r="B2791" s="31" t="s">
        <v>17483</v>
      </c>
      <c r="C2791" s="31" t="s">
        <v>370</v>
      </c>
      <c r="D2791" s="32" t="s">
        <v>89</v>
      </c>
      <c r="E2791" s="31" t="s">
        <v>315</v>
      </c>
      <c r="F2791" s="31"/>
      <c r="G2791" s="31" t="s">
        <v>17484</v>
      </c>
      <c r="H2791" s="31" t="s">
        <v>17485</v>
      </c>
      <c r="I2791" s="31" t="s">
        <v>17486</v>
      </c>
      <c r="J2791" s="31" t="s">
        <v>17487</v>
      </c>
      <c r="K2791" s="31"/>
      <c r="L2791" s="31"/>
      <c r="M2791" s="31" t="s">
        <v>136</v>
      </c>
      <c r="N2791" s="31" t="s">
        <v>17488</v>
      </c>
    </row>
    <row r="2792" ht="15.0" customHeight="1">
      <c r="A2792" s="33" t="s">
        <v>17489</v>
      </c>
      <c r="B2792" s="33" t="s">
        <v>17490</v>
      </c>
      <c r="C2792" s="33" t="s">
        <v>2249</v>
      </c>
      <c r="D2792" s="32" t="s">
        <v>89</v>
      </c>
      <c r="E2792" s="33" t="s">
        <v>17491</v>
      </c>
      <c r="F2792" s="33"/>
      <c r="G2792" s="33" t="s">
        <v>17492</v>
      </c>
      <c r="H2792" s="33" t="s">
        <v>17493</v>
      </c>
      <c r="I2792" s="33" t="s">
        <v>17494</v>
      </c>
      <c r="J2792" s="33" t="s">
        <v>17495</v>
      </c>
      <c r="K2792" s="33"/>
      <c r="L2792" s="33"/>
      <c r="M2792" s="33" t="s">
        <v>155</v>
      </c>
      <c r="N2792" s="33" t="s">
        <v>17496</v>
      </c>
    </row>
    <row r="2793" ht="15.0" customHeight="1">
      <c r="A2793" s="31" t="s">
        <v>17497</v>
      </c>
      <c r="B2793" s="31" t="s">
        <v>17498</v>
      </c>
      <c r="C2793" s="31" t="s">
        <v>1656</v>
      </c>
      <c r="D2793" s="32" t="s">
        <v>89</v>
      </c>
      <c r="E2793" s="31" t="s">
        <v>17499</v>
      </c>
      <c r="F2793" s="31"/>
      <c r="G2793" s="31" t="s">
        <v>17500</v>
      </c>
      <c r="H2793" s="31" t="s">
        <v>17501</v>
      </c>
      <c r="I2793" s="31" t="s">
        <v>17502</v>
      </c>
      <c r="J2793" s="31" t="s">
        <v>17503</v>
      </c>
      <c r="K2793" s="31"/>
      <c r="L2793" s="31"/>
      <c r="M2793" s="31" t="s">
        <v>155</v>
      </c>
      <c r="N2793" s="31" t="s">
        <v>17504</v>
      </c>
    </row>
    <row r="2794" ht="15.0" customHeight="1">
      <c r="A2794" s="33" t="s">
        <v>17505</v>
      </c>
      <c r="B2794" s="33" t="s">
        <v>17506</v>
      </c>
      <c r="C2794" s="33" t="s">
        <v>3626</v>
      </c>
      <c r="D2794" s="32" t="s">
        <v>89</v>
      </c>
      <c r="E2794" s="33" t="s">
        <v>2846</v>
      </c>
      <c r="F2794" s="33"/>
      <c r="G2794" s="33" t="s">
        <v>4257</v>
      </c>
      <c r="H2794" s="33" t="s">
        <v>17507</v>
      </c>
      <c r="I2794" s="33" t="s">
        <v>17508</v>
      </c>
      <c r="J2794" s="33" t="s">
        <v>17509</v>
      </c>
      <c r="K2794" s="33"/>
      <c r="L2794" s="33"/>
      <c r="M2794" s="33" t="s">
        <v>95</v>
      </c>
      <c r="N2794" s="33" t="s">
        <v>17510</v>
      </c>
    </row>
    <row r="2795" ht="15.0" customHeight="1">
      <c r="A2795" s="31" t="s">
        <v>17511</v>
      </c>
      <c r="B2795" s="31" t="s">
        <v>17512</v>
      </c>
      <c r="C2795" s="31" t="s">
        <v>1712</v>
      </c>
      <c r="D2795" s="32" t="s">
        <v>89</v>
      </c>
      <c r="E2795" s="31" t="s">
        <v>17513</v>
      </c>
      <c r="F2795" s="31"/>
      <c r="G2795" s="31" t="s">
        <v>17514</v>
      </c>
      <c r="H2795" s="31" t="s">
        <v>346</v>
      </c>
      <c r="I2795" s="31" t="s">
        <v>17515</v>
      </c>
      <c r="J2795" s="31" t="s">
        <v>17516</v>
      </c>
      <c r="K2795" s="31"/>
      <c r="L2795" s="31"/>
      <c r="M2795" s="31" t="s">
        <v>95</v>
      </c>
      <c r="N2795" s="31" t="s">
        <v>17517</v>
      </c>
    </row>
    <row r="2796" ht="15.0" customHeight="1">
      <c r="A2796" s="33" t="s">
        <v>17518</v>
      </c>
      <c r="B2796" s="33" t="s">
        <v>17519</v>
      </c>
      <c r="C2796" s="33" t="s">
        <v>6537</v>
      </c>
      <c r="D2796" s="32" t="s">
        <v>89</v>
      </c>
      <c r="E2796" s="33" t="s">
        <v>9333</v>
      </c>
      <c r="F2796" s="33"/>
      <c r="G2796" s="33" t="s">
        <v>17520</v>
      </c>
      <c r="H2796" s="33" t="s">
        <v>17521</v>
      </c>
      <c r="I2796" s="33" t="s">
        <v>17522</v>
      </c>
      <c r="J2796" s="33" t="s">
        <v>17523</v>
      </c>
      <c r="K2796" s="33"/>
      <c r="L2796" s="33"/>
      <c r="M2796" s="33" t="s">
        <v>349</v>
      </c>
      <c r="N2796" s="33" t="s">
        <v>17524</v>
      </c>
    </row>
    <row r="2797" ht="15.0" customHeight="1">
      <c r="A2797" s="31" t="s">
        <v>17525</v>
      </c>
      <c r="B2797" s="31" t="s">
        <v>17526</v>
      </c>
      <c r="C2797" s="31" t="s">
        <v>696</v>
      </c>
      <c r="D2797" s="32" t="s">
        <v>89</v>
      </c>
      <c r="E2797" s="31" t="s">
        <v>1870</v>
      </c>
      <c r="F2797" s="31"/>
      <c r="G2797" s="31" t="s">
        <v>17527</v>
      </c>
      <c r="H2797" s="31" t="s">
        <v>12346</v>
      </c>
      <c r="I2797" s="31" t="s">
        <v>17528</v>
      </c>
      <c r="J2797" s="31" t="s">
        <v>17529</v>
      </c>
      <c r="K2797" s="31"/>
      <c r="L2797" s="31"/>
      <c r="M2797" s="31" t="s">
        <v>212</v>
      </c>
      <c r="N2797" s="31" t="s">
        <v>17530</v>
      </c>
    </row>
    <row r="2798" ht="15.0" customHeight="1">
      <c r="A2798" s="33" t="s">
        <v>17531</v>
      </c>
      <c r="B2798" s="33" t="s">
        <v>17532</v>
      </c>
      <c r="C2798" s="33" t="s">
        <v>713</v>
      </c>
      <c r="D2798" s="32" t="s">
        <v>89</v>
      </c>
      <c r="E2798" s="33" t="s">
        <v>9210</v>
      </c>
      <c r="F2798" s="33"/>
      <c r="G2798" s="33" t="s">
        <v>2665</v>
      </c>
      <c r="H2798" s="33" t="s">
        <v>5766</v>
      </c>
      <c r="I2798" s="33" t="s">
        <v>5767</v>
      </c>
      <c r="J2798" s="33" t="s">
        <v>5768</v>
      </c>
      <c r="K2798" s="33"/>
      <c r="L2798" s="33" t="s">
        <v>840</v>
      </c>
      <c r="M2798" s="33" t="s">
        <v>212</v>
      </c>
      <c r="N2798" s="33" t="s">
        <v>17533</v>
      </c>
    </row>
    <row r="2799" ht="15.0" customHeight="1">
      <c r="A2799" s="31" t="s">
        <v>17534</v>
      </c>
      <c r="B2799" s="31" t="s">
        <v>17535</v>
      </c>
      <c r="C2799" s="31" t="s">
        <v>9127</v>
      </c>
      <c r="D2799" s="32" t="s">
        <v>89</v>
      </c>
      <c r="E2799" s="31" t="s">
        <v>714</v>
      </c>
      <c r="F2799" s="31"/>
      <c r="G2799" s="31" t="s">
        <v>17536</v>
      </c>
      <c r="H2799" s="31" t="s">
        <v>17537</v>
      </c>
      <c r="I2799" s="31" t="s">
        <v>17538</v>
      </c>
      <c r="J2799" s="31" t="s">
        <v>17539</v>
      </c>
      <c r="K2799" s="31"/>
      <c r="L2799" s="31"/>
      <c r="M2799" s="31" t="s">
        <v>684</v>
      </c>
      <c r="N2799" s="31" t="s">
        <v>17540</v>
      </c>
    </row>
    <row r="2800" ht="15.0" customHeight="1">
      <c r="A2800" s="33" t="s">
        <v>17541</v>
      </c>
      <c r="B2800" s="33" t="s">
        <v>17542</v>
      </c>
      <c r="C2800" s="33" t="s">
        <v>4359</v>
      </c>
      <c r="D2800" s="34" t="s">
        <v>503</v>
      </c>
      <c r="E2800" s="33" t="s">
        <v>10807</v>
      </c>
      <c r="F2800" s="33"/>
      <c r="G2800" s="33" t="s">
        <v>4536</v>
      </c>
      <c r="H2800" s="33" t="s">
        <v>17543</v>
      </c>
      <c r="I2800" s="33" t="s">
        <v>13180</v>
      </c>
      <c r="J2800" s="33" t="s">
        <v>17544</v>
      </c>
      <c r="K2800" s="33"/>
      <c r="L2800" s="33"/>
      <c r="M2800" s="33" t="s">
        <v>989</v>
      </c>
      <c r="N2800" s="33" t="s">
        <v>17545</v>
      </c>
    </row>
    <row r="2801" ht="15.0" customHeight="1">
      <c r="A2801" s="31" t="s">
        <v>17546</v>
      </c>
      <c r="B2801" s="31" t="s">
        <v>17547</v>
      </c>
      <c r="C2801" s="31" t="s">
        <v>4831</v>
      </c>
      <c r="D2801" s="32" t="s">
        <v>89</v>
      </c>
      <c r="E2801" s="31" t="s">
        <v>3925</v>
      </c>
      <c r="F2801" s="31"/>
      <c r="G2801" s="31" t="s">
        <v>1360</v>
      </c>
      <c r="H2801" s="31" t="s">
        <v>17548</v>
      </c>
      <c r="I2801" s="31" t="s">
        <v>17549</v>
      </c>
      <c r="J2801" s="31" t="s">
        <v>17550</v>
      </c>
      <c r="K2801" s="31"/>
      <c r="L2801" s="31"/>
      <c r="M2801" s="31" t="s">
        <v>194</v>
      </c>
      <c r="N2801" s="31" t="s">
        <v>17551</v>
      </c>
    </row>
    <row r="2802" ht="15.0" customHeight="1">
      <c r="A2802" s="33" t="s">
        <v>17552</v>
      </c>
      <c r="B2802" s="33" t="s">
        <v>17553</v>
      </c>
      <c r="C2802" s="33" t="s">
        <v>10457</v>
      </c>
      <c r="D2802" s="32" t="s">
        <v>89</v>
      </c>
      <c r="E2802" s="33" t="s">
        <v>17554</v>
      </c>
      <c r="F2802" s="33"/>
      <c r="G2802" s="33" t="s">
        <v>3240</v>
      </c>
      <c r="H2802" s="33" t="s">
        <v>15721</v>
      </c>
      <c r="I2802" s="33" t="s">
        <v>17555</v>
      </c>
      <c r="J2802" s="33" t="s">
        <v>17556</v>
      </c>
      <c r="K2802" s="33"/>
      <c r="L2802" s="33"/>
      <c r="M2802" s="33" t="s">
        <v>248</v>
      </c>
      <c r="N2802" s="33" t="s">
        <v>17557</v>
      </c>
    </row>
    <row r="2803" ht="15.0" customHeight="1">
      <c r="A2803" s="31" t="s">
        <v>17558</v>
      </c>
      <c r="B2803" s="31" t="s">
        <v>17559</v>
      </c>
      <c r="C2803" s="31" t="s">
        <v>3055</v>
      </c>
      <c r="D2803" s="32" t="s">
        <v>89</v>
      </c>
      <c r="E2803" s="31" t="s">
        <v>8044</v>
      </c>
      <c r="F2803" s="31"/>
      <c r="G2803" s="31" t="s">
        <v>389</v>
      </c>
      <c r="H2803" s="31" t="s">
        <v>2043</v>
      </c>
      <c r="I2803" s="31" t="s">
        <v>2044</v>
      </c>
      <c r="J2803" s="31" t="s">
        <v>2045</v>
      </c>
      <c r="K2803" s="31"/>
      <c r="L2803" s="31"/>
      <c r="M2803" s="31" t="s">
        <v>595</v>
      </c>
      <c r="N2803" s="31" t="s">
        <v>17560</v>
      </c>
    </row>
    <row r="2804" ht="15.0" customHeight="1">
      <c r="A2804" s="33" t="s">
        <v>17561</v>
      </c>
      <c r="B2804" s="33" t="s">
        <v>17562</v>
      </c>
      <c r="C2804" s="33" t="s">
        <v>4831</v>
      </c>
      <c r="D2804" s="32" t="s">
        <v>89</v>
      </c>
      <c r="E2804" s="33" t="s">
        <v>2632</v>
      </c>
      <c r="F2804" s="33"/>
      <c r="G2804" s="33" t="s">
        <v>17563</v>
      </c>
      <c r="H2804" s="33" t="s">
        <v>162</v>
      </c>
      <c r="I2804" s="33" t="s">
        <v>17564</v>
      </c>
      <c r="J2804" s="33" t="s">
        <v>17565</v>
      </c>
      <c r="K2804" s="33"/>
      <c r="L2804" s="33"/>
      <c r="M2804" s="33" t="s">
        <v>95</v>
      </c>
      <c r="N2804" s="33" t="s">
        <v>17566</v>
      </c>
    </row>
    <row r="2805" ht="15.0" customHeight="1">
      <c r="A2805" s="31" t="s">
        <v>17567</v>
      </c>
      <c r="B2805" s="31" t="s">
        <v>17568</v>
      </c>
      <c r="C2805" s="31" t="s">
        <v>730</v>
      </c>
      <c r="D2805" s="32" t="s">
        <v>89</v>
      </c>
      <c r="E2805" s="31" t="s">
        <v>416</v>
      </c>
      <c r="F2805" s="31"/>
      <c r="G2805" s="31" t="s">
        <v>1699</v>
      </c>
      <c r="H2805" s="31" t="s">
        <v>17569</v>
      </c>
      <c r="I2805" s="31" t="s">
        <v>17570</v>
      </c>
      <c r="J2805" s="31" t="s">
        <v>17571</v>
      </c>
      <c r="K2805" s="31"/>
      <c r="L2805" s="31"/>
      <c r="M2805" s="31" t="s">
        <v>136</v>
      </c>
      <c r="N2805" s="31" t="s">
        <v>17572</v>
      </c>
    </row>
    <row r="2806" ht="15.0" customHeight="1">
      <c r="A2806" s="33" t="s">
        <v>17573</v>
      </c>
      <c r="B2806" s="33" t="s">
        <v>17574</v>
      </c>
      <c r="C2806" s="33" t="s">
        <v>1045</v>
      </c>
      <c r="D2806" s="32" t="s">
        <v>89</v>
      </c>
      <c r="E2806" s="33" t="s">
        <v>670</v>
      </c>
      <c r="F2806" s="33"/>
      <c r="G2806" s="33" t="s">
        <v>17575</v>
      </c>
      <c r="H2806" s="33" t="s">
        <v>17576</v>
      </c>
      <c r="I2806" s="33" t="s">
        <v>17577</v>
      </c>
      <c r="J2806" s="33" t="s">
        <v>17578</v>
      </c>
      <c r="K2806" s="33"/>
      <c r="L2806" s="33"/>
      <c r="M2806" s="33" t="s">
        <v>212</v>
      </c>
      <c r="N2806" s="33" t="s">
        <v>17579</v>
      </c>
    </row>
    <row r="2807" ht="15.0" customHeight="1">
      <c r="A2807" s="31" t="s">
        <v>17580</v>
      </c>
      <c r="B2807" s="31" t="s">
        <v>17581</v>
      </c>
      <c r="C2807" s="31" t="s">
        <v>6565</v>
      </c>
      <c r="D2807" s="32" t="s">
        <v>89</v>
      </c>
      <c r="E2807" s="31" t="s">
        <v>8354</v>
      </c>
      <c r="F2807" s="31"/>
      <c r="G2807" s="31" t="s">
        <v>17582</v>
      </c>
      <c r="H2807" s="31" t="s">
        <v>17583</v>
      </c>
      <c r="I2807" s="31" t="s">
        <v>17584</v>
      </c>
      <c r="J2807" s="31" t="s">
        <v>17585</v>
      </c>
      <c r="K2807" s="31"/>
      <c r="L2807" s="31"/>
      <c r="M2807" s="31" t="s">
        <v>574</v>
      </c>
      <c r="N2807" s="31" t="s">
        <v>17586</v>
      </c>
    </row>
    <row r="2808" ht="15.0" customHeight="1">
      <c r="A2808" s="33" t="s">
        <v>17587</v>
      </c>
      <c r="B2808" s="33" t="s">
        <v>17588</v>
      </c>
      <c r="C2808" s="33" t="s">
        <v>513</v>
      </c>
      <c r="D2808" s="32" t="s">
        <v>89</v>
      </c>
      <c r="E2808" s="33" t="s">
        <v>160</v>
      </c>
      <c r="F2808" s="33"/>
      <c r="G2808" s="33" t="s">
        <v>17589</v>
      </c>
      <c r="H2808" s="33" t="s">
        <v>17590</v>
      </c>
      <c r="I2808" s="33" t="s">
        <v>17591</v>
      </c>
      <c r="J2808" s="33" t="s">
        <v>17592</v>
      </c>
      <c r="K2808" s="33"/>
      <c r="L2808" s="33"/>
      <c r="M2808" s="33" t="s">
        <v>212</v>
      </c>
      <c r="N2808" s="33" t="s">
        <v>17593</v>
      </c>
    </row>
    <row r="2809" ht="15.0" customHeight="1">
      <c r="A2809" s="31" t="s">
        <v>17594</v>
      </c>
      <c r="B2809" s="31" t="s">
        <v>17595</v>
      </c>
      <c r="C2809" s="31" t="s">
        <v>4549</v>
      </c>
      <c r="D2809" s="32" t="s">
        <v>89</v>
      </c>
      <c r="E2809" s="31" t="s">
        <v>4655</v>
      </c>
      <c r="F2809" s="31"/>
      <c r="G2809" s="31" t="s">
        <v>2681</v>
      </c>
      <c r="H2809" s="31" t="s">
        <v>2682</v>
      </c>
      <c r="I2809" s="31" t="s">
        <v>2683</v>
      </c>
      <c r="J2809" s="31" t="s">
        <v>2684</v>
      </c>
      <c r="K2809" s="31"/>
      <c r="L2809" s="31"/>
      <c r="M2809" s="31" t="s">
        <v>112</v>
      </c>
      <c r="N2809" s="31" t="s">
        <v>17596</v>
      </c>
    </row>
    <row r="2810" ht="15.0" customHeight="1">
      <c r="A2810" s="33" t="s">
        <v>17597</v>
      </c>
      <c r="B2810" s="33" t="s">
        <v>17598</v>
      </c>
      <c r="C2810" s="33" t="s">
        <v>12359</v>
      </c>
      <c r="D2810" s="32" t="s">
        <v>89</v>
      </c>
      <c r="E2810" s="33" t="s">
        <v>17599</v>
      </c>
      <c r="F2810" s="33"/>
      <c r="G2810" s="33" t="s">
        <v>1237</v>
      </c>
      <c r="H2810" s="33" t="s">
        <v>15919</v>
      </c>
      <c r="I2810" s="33" t="s">
        <v>17600</v>
      </c>
      <c r="J2810" s="33" t="s">
        <v>17601</v>
      </c>
      <c r="K2810" s="33"/>
      <c r="L2810" s="33"/>
      <c r="M2810" s="33" t="s">
        <v>155</v>
      </c>
      <c r="N2810" s="33" t="s">
        <v>17602</v>
      </c>
    </row>
    <row r="2811" ht="15.0" customHeight="1">
      <c r="A2811" s="31" t="s">
        <v>17603</v>
      </c>
      <c r="B2811" s="31" t="s">
        <v>17604</v>
      </c>
      <c r="C2811" s="31" t="s">
        <v>198</v>
      </c>
      <c r="D2811" s="32" t="s">
        <v>89</v>
      </c>
      <c r="E2811" s="31" t="s">
        <v>17605</v>
      </c>
      <c r="F2811" s="31"/>
      <c r="G2811" s="31" t="s">
        <v>1855</v>
      </c>
      <c r="H2811" s="31" t="s">
        <v>17606</v>
      </c>
      <c r="I2811" s="31" t="s">
        <v>17607</v>
      </c>
      <c r="J2811" s="31" t="s">
        <v>17608</v>
      </c>
      <c r="K2811" s="31"/>
      <c r="L2811" s="31"/>
      <c r="M2811" s="31" t="s">
        <v>585</v>
      </c>
      <c r="N2811" s="31" t="s">
        <v>17609</v>
      </c>
    </row>
    <row r="2812" ht="15.0" customHeight="1">
      <c r="A2812" s="33" t="s">
        <v>17610</v>
      </c>
      <c r="B2812" s="33" t="s">
        <v>17611</v>
      </c>
      <c r="C2812" s="33" t="s">
        <v>7588</v>
      </c>
      <c r="D2812" s="32" t="s">
        <v>89</v>
      </c>
      <c r="E2812" s="33" t="s">
        <v>17612</v>
      </c>
      <c r="F2812" s="33"/>
      <c r="G2812" s="33" t="s">
        <v>1335</v>
      </c>
      <c r="H2812" s="33" t="s">
        <v>8190</v>
      </c>
      <c r="I2812" s="33" t="s">
        <v>17613</v>
      </c>
      <c r="J2812" s="33" t="s">
        <v>17614</v>
      </c>
      <c r="K2812" s="33"/>
      <c r="L2812" s="33"/>
      <c r="M2812" s="33" t="s">
        <v>675</v>
      </c>
      <c r="N2812" s="33" t="s">
        <v>17615</v>
      </c>
    </row>
    <row r="2813" ht="15.0" customHeight="1">
      <c r="A2813" s="31" t="s">
        <v>17616</v>
      </c>
      <c r="B2813" s="31" t="s">
        <v>17617</v>
      </c>
      <c r="C2813" s="31" t="s">
        <v>485</v>
      </c>
      <c r="D2813" s="32" t="s">
        <v>89</v>
      </c>
      <c r="E2813" s="31" t="s">
        <v>2147</v>
      </c>
      <c r="F2813" s="31"/>
      <c r="G2813" s="31" t="s">
        <v>17618</v>
      </c>
      <c r="H2813" s="31" t="s">
        <v>17619</v>
      </c>
      <c r="I2813" s="31" t="s">
        <v>17620</v>
      </c>
      <c r="J2813" s="31" t="s">
        <v>17621</v>
      </c>
      <c r="K2813" s="31"/>
      <c r="L2813" s="31"/>
      <c r="M2813" s="31" t="s">
        <v>248</v>
      </c>
      <c r="N2813" s="31" t="s">
        <v>17622</v>
      </c>
    </row>
    <row r="2814" ht="15.0" customHeight="1">
      <c r="A2814" s="33" t="s">
        <v>17623</v>
      </c>
      <c r="B2814" s="33" t="s">
        <v>17624</v>
      </c>
      <c r="C2814" s="33" t="s">
        <v>6204</v>
      </c>
      <c r="D2814" s="32" t="s">
        <v>89</v>
      </c>
      <c r="E2814" s="33" t="s">
        <v>2846</v>
      </c>
      <c r="F2814" s="33"/>
      <c r="G2814" s="33" t="s">
        <v>17625</v>
      </c>
      <c r="H2814" s="33" t="s">
        <v>820</v>
      </c>
      <c r="I2814" s="33" t="s">
        <v>17626</v>
      </c>
      <c r="J2814" s="33" t="s">
        <v>17627</v>
      </c>
      <c r="K2814" s="33"/>
      <c r="L2814" s="33"/>
      <c r="M2814" s="33" t="s">
        <v>66</v>
      </c>
      <c r="N2814" s="33" t="s">
        <v>17628</v>
      </c>
    </row>
    <row r="2815" ht="15.0" customHeight="1">
      <c r="A2815" s="31" t="s">
        <v>17629</v>
      </c>
      <c r="B2815" s="31" t="s">
        <v>17630</v>
      </c>
      <c r="C2815" s="31" t="s">
        <v>3055</v>
      </c>
      <c r="D2815" s="32" t="s">
        <v>89</v>
      </c>
      <c r="E2815" s="31" t="s">
        <v>12764</v>
      </c>
      <c r="F2815" s="31"/>
      <c r="G2815" s="31" t="s">
        <v>5141</v>
      </c>
      <c r="H2815" s="31" t="s">
        <v>1499</v>
      </c>
      <c r="I2815" s="31" t="s">
        <v>17631</v>
      </c>
      <c r="J2815" s="31" t="s">
        <v>17632</v>
      </c>
      <c r="K2815" s="31"/>
      <c r="L2815" s="31"/>
      <c r="M2815" s="31" t="s">
        <v>145</v>
      </c>
      <c r="N2815" s="31" t="s">
        <v>17633</v>
      </c>
    </row>
    <row r="2816" ht="15.0" customHeight="1">
      <c r="A2816" s="33" t="s">
        <v>17634</v>
      </c>
      <c r="B2816" s="33" t="s">
        <v>17635</v>
      </c>
      <c r="C2816" s="33" t="s">
        <v>914</v>
      </c>
      <c r="D2816" s="32" t="s">
        <v>89</v>
      </c>
      <c r="E2816" s="33" t="s">
        <v>1989</v>
      </c>
      <c r="F2816" s="33"/>
      <c r="G2816" s="33" t="s">
        <v>17636</v>
      </c>
      <c r="H2816" s="33" t="s">
        <v>1351</v>
      </c>
      <c r="I2816" s="33" t="s">
        <v>17637</v>
      </c>
      <c r="J2816" s="33" t="s">
        <v>17638</v>
      </c>
      <c r="K2816" s="33"/>
      <c r="L2816" s="33"/>
      <c r="M2816" s="33" t="s">
        <v>947</v>
      </c>
      <c r="N2816" s="33" t="s">
        <v>17639</v>
      </c>
    </row>
    <row r="2817" ht="15.0" customHeight="1">
      <c r="A2817" s="31" t="s">
        <v>17640</v>
      </c>
      <c r="B2817" s="31" t="s">
        <v>17641</v>
      </c>
      <c r="C2817" s="31" t="s">
        <v>1045</v>
      </c>
      <c r="D2817" s="32" t="s">
        <v>89</v>
      </c>
      <c r="E2817" s="31" t="s">
        <v>17642</v>
      </c>
      <c r="F2817" s="31"/>
      <c r="G2817" s="31" t="s">
        <v>316</v>
      </c>
      <c r="H2817" s="31" t="s">
        <v>5657</v>
      </c>
      <c r="I2817" s="31" t="s">
        <v>5658</v>
      </c>
      <c r="J2817" s="31" t="s">
        <v>5659</v>
      </c>
      <c r="K2817" s="31"/>
      <c r="L2817" s="31"/>
      <c r="M2817" s="31" t="s">
        <v>184</v>
      </c>
      <c r="N2817" s="31" t="s">
        <v>17643</v>
      </c>
    </row>
    <row r="2818" ht="15.0" customHeight="1">
      <c r="A2818" s="33" t="s">
        <v>17644</v>
      </c>
      <c r="B2818" s="33" t="s">
        <v>17645</v>
      </c>
      <c r="C2818" s="33" t="s">
        <v>3852</v>
      </c>
      <c r="D2818" s="32" t="s">
        <v>89</v>
      </c>
      <c r="E2818" s="33" t="s">
        <v>287</v>
      </c>
      <c r="F2818" s="33"/>
      <c r="G2818" s="33" t="s">
        <v>6887</v>
      </c>
      <c r="H2818" s="33" t="s">
        <v>17646</v>
      </c>
      <c r="I2818" s="33" t="s">
        <v>17647</v>
      </c>
      <c r="J2818" s="33" t="s">
        <v>17648</v>
      </c>
      <c r="K2818" s="33"/>
      <c r="L2818" s="33"/>
      <c r="M2818" s="33" t="s">
        <v>989</v>
      </c>
      <c r="N2818" s="33" t="s">
        <v>17649</v>
      </c>
    </row>
    <row r="2819" ht="15.0" customHeight="1">
      <c r="A2819" s="31" t="s">
        <v>17650</v>
      </c>
      <c r="B2819" s="31" t="s">
        <v>17651</v>
      </c>
      <c r="C2819" s="31" t="s">
        <v>178</v>
      </c>
      <c r="D2819" s="32" t="s">
        <v>89</v>
      </c>
      <c r="E2819" s="31" t="s">
        <v>17652</v>
      </c>
      <c r="F2819" s="31"/>
      <c r="G2819" s="31" t="s">
        <v>591</v>
      </c>
      <c r="H2819" s="31" t="s">
        <v>17653</v>
      </c>
      <c r="I2819" s="31" t="s">
        <v>17654</v>
      </c>
      <c r="J2819" s="31" t="s">
        <v>17655</v>
      </c>
      <c r="K2819" s="31"/>
      <c r="L2819" s="31"/>
      <c r="M2819" s="31" t="s">
        <v>184</v>
      </c>
      <c r="N2819" s="31" t="s">
        <v>17656</v>
      </c>
    </row>
    <row r="2820" ht="15.0" customHeight="1">
      <c r="A2820" s="33" t="s">
        <v>17657</v>
      </c>
      <c r="B2820" s="33" t="s">
        <v>17658</v>
      </c>
      <c r="C2820" s="33" t="s">
        <v>2414</v>
      </c>
      <c r="D2820" s="32" t="s">
        <v>89</v>
      </c>
      <c r="E2820" s="33" t="s">
        <v>2792</v>
      </c>
      <c r="F2820" s="33"/>
      <c r="G2820" s="33" t="s">
        <v>17659</v>
      </c>
      <c r="H2820" s="33" t="s">
        <v>17660</v>
      </c>
      <c r="I2820" s="33" t="s">
        <v>17661</v>
      </c>
      <c r="J2820" s="33" t="s">
        <v>17662</v>
      </c>
      <c r="K2820" s="33"/>
      <c r="L2820" s="33"/>
      <c r="M2820" s="33" t="s">
        <v>349</v>
      </c>
      <c r="N2820" s="33" t="s">
        <v>17663</v>
      </c>
    </row>
    <row r="2821" ht="15.0" customHeight="1">
      <c r="A2821" s="31" t="s">
        <v>17664</v>
      </c>
      <c r="B2821" s="31" t="s">
        <v>17665</v>
      </c>
      <c r="C2821" s="31" t="s">
        <v>1235</v>
      </c>
      <c r="D2821" s="32" t="s">
        <v>89</v>
      </c>
      <c r="E2821" s="31" t="s">
        <v>2485</v>
      </c>
      <c r="F2821" s="31"/>
      <c r="G2821" s="31" t="s">
        <v>4056</v>
      </c>
      <c r="H2821" s="31" t="s">
        <v>236</v>
      </c>
      <c r="I2821" s="31" t="s">
        <v>17666</v>
      </c>
      <c r="J2821" s="31" t="s">
        <v>17667</v>
      </c>
      <c r="K2821" s="31"/>
      <c r="L2821" s="31"/>
      <c r="M2821" s="31" t="s">
        <v>349</v>
      </c>
      <c r="N2821" s="31" t="s">
        <v>17668</v>
      </c>
    </row>
    <row r="2822" ht="15.0" customHeight="1">
      <c r="A2822" s="33" t="s">
        <v>17669</v>
      </c>
      <c r="B2822" s="33" t="s">
        <v>17670</v>
      </c>
      <c r="C2822" s="33" t="s">
        <v>14810</v>
      </c>
      <c r="D2822" s="32" t="s">
        <v>89</v>
      </c>
      <c r="E2822" s="33" t="s">
        <v>8425</v>
      </c>
      <c r="F2822" s="33"/>
      <c r="G2822" s="33" t="s">
        <v>6895</v>
      </c>
      <c r="H2822" s="33" t="s">
        <v>17671</v>
      </c>
      <c r="I2822" s="33" t="s">
        <v>17672</v>
      </c>
      <c r="J2822" s="33" t="s">
        <v>17673</v>
      </c>
      <c r="K2822" s="33"/>
      <c r="L2822" s="33"/>
      <c r="M2822" s="33" t="s">
        <v>112</v>
      </c>
      <c r="N2822" s="33" t="s">
        <v>17674</v>
      </c>
    </row>
    <row r="2823" ht="15.0" customHeight="1">
      <c r="A2823" s="31" t="s">
        <v>17675</v>
      </c>
      <c r="B2823" s="31" t="s">
        <v>17676</v>
      </c>
      <c r="C2823" s="31" t="s">
        <v>17677</v>
      </c>
      <c r="D2823" s="32" t="s">
        <v>89</v>
      </c>
      <c r="E2823" s="31" t="s">
        <v>12065</v>
      </c>
      <c r="F2823" s="31"/>
      <c r="G2823" s="31" t="s">
        <v>16842</v>
      </c>
      <c r="H2823" s="31" t="s">
        <v>17678</v>
      </c>
      <c r="I2823" s="31" t="s">
        <v>17679</v>
      </c>
      <c r="J2823" s="31" t="s">
        <v>17680</v>
      </c>
      <c r="K2823" s="31"/>
      <c r="L2823" s="31"/>
      <c r="M2823" s="31" t="s">
        <v>66</v>
      </c>
      <c r="N2823" s="31" t="s">
        <v>17681</v>
      </c>
    </row>
    <row r="2824" ht="15.0" customHeight="1">
      <c r="A2824" s="33" t="s">
        <v>17682</v>
      </c>
      <c r="B2824" s="33" t="s">
        <v>17683</v>
      </c>
      <c r="C2824" s="33" t="s">
        <v>1189</v>
      </c>
      <c r="D2824" s="32" t="s">
        <v>89</v>
      </c>
      <c r="E2824" s="33" t="s">
        <v>17684</v>
      </c>
      <c r="F2824" s="33"/>
      <c r="G2824" s="33" t="s">
        <v>17685</v>
      </c>
      <c r="H2824" s="33" t="s">
        <v>17686</v>
      </c>
      <c r="I2824" s="33" t="s">
        <v>17687</v>
      </c>
      <c r="J2824" s="33" t="s">
        <v>17688</v>
      </c>
      <c r="K2824" s="33"/>
      <c r="L2824" s="33"/>
      <c r="M2824" s="33" t="s">
        <v>744</v>
      </c>
      <c r="N2824" s="33" t="s">
        <v>17689</v>
      </c>
    </row>
    <row r="2825" ht="15.0" customHeight="1">
      <c r="A2825" s="31" t="s">
        <v>17690</v>
      </c>
      <c r="B2825" s="31" t="s">
        <v>17691</v>
      </c>
      <c r="C2825" s="31" t="s">
        <v>14862</v>
      </c>
      <c r="D2825" s="32" t="s">
        <v>89</v>
      </c>
      <c r="E2825" s="31" t="s">
        <v>3310</v>
      </c>
      <c r="F2825" s="31"/>
      <c r="G2825" s="31" t="s">
        <v>10984</v>
      </c>
      <c r="H2825" s="31" t="s">
        <v>17692</v>
      </c>
      <c r="I2825" s="31" t="s">
        <v>17693</v>
      </c>
      <c r="J2825" s="31" t="s">
        <v>17694</v>
      </c>
      <c r="K2825" s="31"/>
      <c r="L2825" s="31"/>
      <c r="M2825" s="31" t="s">
        <v>145</v>
      </c>
      <c r="N2825" s="31" t="s">
        <v>17695</v>
      </c>
    </row>
    <row r="2826" ht="15.0" customHeight="1">
      <c r="A2826" s="33" t="s">
        <v>17696</v>
      </c>
      <c r="B2826" s="33" t="s">
        <v>17697</v>
      </c>
      <c r="C2826" s="33" t="s">
        <v>1505</v>
      </c>
      <c r="D2826" s="32" t="s">
        <v>89</v>
      </c>
      <c r="E2826" s="33" t="s">
        <v>2672</v>
      </c>
      <c r="F2826" s="33"/>
      <c r="G2826" s="33" t="s">
        <v>443</v>
      </c>
      <c r="H2826" s="33" t="s">
        <v>6825</v>
      </c>
      <c r="I2826" s="33" t="s">
        <v>17698</v>
      </c>
      <c r="J2826" s="33" t="s">
        <v>17699</v>
      </c>
      <c r="K2826" s="33"/>
      <c r="L2826" s="33"/>
      <c r="M2826" s="33" t="s">
        <v>473</v>
      </c>
      <c r="N2826" s="33" t="s">
        <v>17700</v>
      </c>
    </row>
    <row r="2827" ht="15.0" customHeight="1">
      <c r="A2827" s="31" t="s">
        <v>17701</v>
      </c>
      <c r="B2827" s="31" t="s">
        <v>17702</v>
      </c>
      <c r="C2827" s="31" t="s">
        <v>548</v>
      </c>
      <c r="D2827" s="32" t="s">
        <v>89</v>
      </c>
      <c r="E2827" s="31" t="s">
        <v>2103</v>
      </c>
      <c r="F2827" s="31"/>
      <c r="G2827" s="31" t="s">
        <v>17703</v>
      </c>
      <c r="H2827" s="31" t="s">
        <v>17704</v>
      </c>
      <c r="I2827" s="31" t="s">
        <v>17705</v>
      </c>
      <c r="J2827" s="31" t="s">
        <v>17706</v>
      </c>
      <c r="K2827" s="31"/>
      <c r="L2827" s="31"/>
      <c r="M2827" s="31" t="s">
        <v>675</v>
      </c>
      <c r="N2827" s="31" t="s">
        <v>17707</v>
      </c>
    </row>
    <row r="2828" ht="15.0" customHeight="1">
      <c r="A2828" s="33" t="s">
        <v>17708</v>
      </c>
      <c r="B2828" s="33" t="s">
        <v>17709</v>
      </c>
      <c r="C2828" s="33" t="s">
        <v>278</v>
      </c>
      <c r="D2828" s="32" t="s">
        <v>89</v>
      </c>
      <c r="E2828" s="33" t="s">
        <v>17710</v>
      </c>
      <c r="F2828" s="33"/>
      <c r="G2828" s="33" t="s">
        <v>591</v>
      </c>
      <c r="H2828" s="33" t="s">
        <v>17711</v>
      </c>
      <c r="I2828" s="33" t="s">
        <v>17712</v>
      </c>
      <c r="J2828" s="33" t="s">
        <v>17713</v>
      </c>
      <c r="K2828" s="33"/>
      <c r="L2828" s="33"/>
      <c r="M2828" s="33" t="s">
        <v>402</v>
      </c>
      <c r="N2828" s="33" t="s">
        <v>17714</v>
      </c>
    </row>
    <row r="2829" ht="15.0" customHeight="1">
      <c r="A2829" s="31" t="s">
        <v>17715</v>
      </c>
      <c r="B2829" s="31" t="s">
        <v>17716</v>
      </c>
      <c r="C2829" s="31" t="s">
        <v>17717</v>
      </c>
      <c r="D2829" s="32" t="s">
        <v>89</v>
      </c>
      <c r="E2829" s="31" t="s">
        <v>17718</v>
      </c>
      <c r="F2829" s="31"/>
      <c r="G2829" s="31" t="s">
        <v>17719</v>
      </c>
      <c r="H2829" s="31" t="s">
        <v>17720</v>
      </c>
      <c r="I2829" s="31" t="s">
        <v>17721</v>
      </c>
      <c r="J2829" s="31" t="s">
        <v>17722</v>
      </c>
      <c r="K2829" s="31"/>
      <c r="L2829" s="31"/>
      <c r="M2829" s="31" t="s">
        <v>989</v>
      </c>
      <c r="N2829" s="31" t="s">
        <v>17723</v>
      </c>
    </row>
    <row r="2830" ht="15.0" customHeight="1">
      <c r="A2830" s="33" t="s">
        <v>17724</v>
      </c>
      <c r="B2830" s="33" t="s">
        <v>17725</v>
      </c>
      <c r="C2830" s="33" t="s">
        <v>5694</v>
      </c>
      <c r="D2830" s="32" t="s">
        <v>89</v>
      </c>
      <c r="E2830" s="33" t="s">
        <v>6378</v>
      </c>
      <c r="F2830" s="33"/>
      <c r="G2830" s="33" t="s">
        <v>3318</v>
      </c>
      <c r="H2830" s="33" t="s">
        <v>17726</v>
      </c>
      <c r="I2830" s="33" t="s">
        <v>17727</v>
      </c>
      <c r="J2830" s="33" t="s">
        <v>17728</v>
      </c>
      <c r="K2830" s="33"/>
      <c r="L2830" s="33"/>
      <c r="M2830" s="33" t="s">
        <v>947</v>
      </c>
      <c r="N2830" s="33" t="s">
        <v>17729</v>
      </c>
    </row>
    <row r="2831" ht="15.0" customHeight="1">
      <c r="A2831" s="31" t="s">
        <v>17730</v>
      </c>
      <c r="B2831" s="31" t="s">
        <v>17731</v>
      </c>
      <c r="C2831" s="31" t="s">
        <v>4831</v>
      </c>
      <c r="D2831" s="32" t="s">
        <v>89</v>
      </c>
      <c r="E2831" s="31" t="s">
        <v>766</v>
      </c>
      <c r="F2831" s="31"/>
      <c r="G2831" s="31" t="s">
        <v>17732</v>
      </c>
      <c r="H2831" s="31" t="s">
        <v>6164</v>
      </c>
      <c r="I2831" s="31" t="s">
        <v>17733</v>
      </c>
      <c r="J2831" s="31" t="s">
        <v>17734</v>
      </c>
      <c r="K2831" s="31"/>
      <c r="L2831" s="31"/>
      <c r="M2831" s="31" t="s">
        <v>136</v>
      </c>
      <c r="N2831" s="31" t="s">
        <v>17735</v>
      </c>
    </row>
    <row r="2832" ht="15.0" customHeight="1">
      <c r="A2832" s="33" t="s">
        <v>17736</v>
      </c>
      <c r="B2832" s="33" t="s">
        <v>17737</v>
      </c>
      <c r="C2832" s="33" t="s">
        <v>2121</v>
      </c>
      <c r="D2832" s="32" t="s">
        <v>89</v>
      </c>
      <c r="E2832" s="33" t="s">
        <v>4989</v>
      </c>
      <c r="F2832" s="33"/>
      <c r="G2832" s="33" t="s">
        <v>6127</v>
      </c>
      <c r="H2832" s="33" t="s">
        <v>17738</v>
      </c>
      <c r="I2832" s="33" t="s">
        <v>17739</v>
      </c>
      <c r="J2832" s="33" t="s">
        <v>17740</v>
      </c>
      <c r="K2832" s="33"/>
      <c r="L2832" s="33"/>
      <c r="M2832" s="33" t="s">
        <v>989</v>
      </c>
      <c r="N2832" s="33" t="s">
        <v>17741</v>
      </c>
    </row>
    <row r="2833" ht="15.0" customHeight="1">
      <c r="A2833" s="31" t="s">
        <v>17742</v>
      </c>
      <c r="B2833" s="31" t="s">
        <v>17743</v>
      </c>
      <c r="C2833" s="31" t="s">
        <v>17744</v>
      </c>
      <c r="D2833" s="32" t="s">
        <v>89</v>
      </c>
      <c r="E2833" s="31" t="s">
        <v>17745</v>
      </c>
      <c r="F2833" s="31"/>
      <c r="G2833" s="31" t="s">
        <v>17746</v>
      </c>
      <c r="H2833" s="31" t="s">
        <v>9958</v>
      </c>
      <c r="I2833" s="31" t="s">
        <v>17747</v>
      </c>
      <c r="J2833" s="31" t="s">
        <v>17748</v>
      </c>
      <c r="K2833" s="31"/>
      <c r="L2833" s="31"/>
      <c r="M2833" s="31" t="s">
        <v>989</v>
      </c>
      <c r="N2833" s="31" t="s">
        <v>17749</v>
      </c>
    </row>
    <row r="2834" ht="15.0" customHeight="1">
      <c r="A2834" s="33" t="s">
        <v>17750</v>
      </c>
      <c r="B2834" s="33" t="s">
        <v>17751</v>
      </c>
      <c r="C2834" s="33" t="s">
        <v>2121</v>
      </c>
      <c r="D2834" s="32" t="s">
        <v>89</v>
      </c>
      <c r="E2834" s="33" t="s">
        <v>2511</v>
      </c>
      <c r="F2834" s="33"/>
      <c r="G2834" s="33" t="s">
        <v>1197</v>
      </c>
      <c r="H2834" s="33" t="s">
        <v>17752</v>
      </c>
      <c r="I2834" s="33" t="s">
        <v>17753</v>
      </c>
      <c r="J2834" s="33" t="s">
        <v>17754</v>
      </c>
      <c r="K2834" s="33"/>
      <c r="L2834" s="33"/>
      <c r="M2834" s="33" t="s">
        <v>66</v>
      </c>
      <c r="N2834" s="33" t="s">
        <v>17755</v>
      </c>
    </row>
    <row r="2835" ht="15.0" customHeight="1">
      <c r="A2835" s="31" t="s">
        <v>17756</v>
      </c>
      <c r="B2835" s="31" t="s">
        <v>17757</v>
      </c>
      <c r="C2835" s="31" t="s">
        <v>17758</v>
      </c>
      <c r="D2835" s="32" t="s">
        <v>89</v>
      </c>
      <c r="E2835" s="31" t="s">
        <v>12204</v>
      </c>
      <c r="F2835" s="31"/>
      <c r="G2835" s="31" t="s">
        <v>17759</v>
      </c>
      <c r="H2835" s="31" t="s">
        <v>17760</v>
      </c>
      <c r="I2835" s="31" t="s">
        <v>17761</v>
      </c>
      <c r="J2835" s="31" t="s">
        <v>17762</v>
      </c>
      <c r="K2835" s="31"/>
      <c r="L2835" s="31"/>
      <c r="M2835" s="31" t="s">
        <v>184</v>
      </c>
      <c r="N2835" s="31" t="s">
        <v>17763</v>
      </c>
    </row>
    <row r="2836" ht="15.0" customHeight="1">
      <c r="A2836" s="33" t="s">
        <v>17764</v>
      </c>
      <c r="B2836" s="33" t="s">
        <v>17765</v>
      </c>
      <c r="C2836" s="33" t="s">
        <v>4222</v>
      </c>
      <c r="D2836" s="32" t="s">
        <v>89</v>
      </c>
      <c r="E2836" s="33" t="s">
        <v>2427</v>
      </c>
      <c r="F2836" s="33"/>
      <c r="G2836" s="33" t="s">
        <v>17766</v>
      </c>
      <c r="H2836" s="33" t="s">
        <v>17767</v>
      </c>
      <c r="I2836" s="33" t="s">
        <v>17768</v>
      </c>
      <c r="J2836" s="33" t="s">
        <v>17769</v>
      </c>
      <c r="K2836" s="33"/>
      <c r="L2836" s="33"/>
      <c r="M2836" s="33" t="s">
        <v>928</v>
      </c>
      <c r="N2836" s="33" t="s">
        <v>17770</v>
      </c>
    </row>
    <row r="2837" ht="15.0" customHeight="1">
      <c r="A2837" s="31" t="s">
        <v>17771</v>
      </c>
      <c r="B2837" s="31" t="s">
        <v>17772</v>
      </c>
      <c r="C2837" s="31" t="s">
        <v>1767</v>
      </c>
      <c r="D2837" s="32" t="s">
        <v>89</v>
      </c>
      <c r="E2837" s="31" t="s">
        <v>7264</v>
      </c>
      <c r="F2837" s="31"/>
      <c r="G2837" s="31" t="s">
        <v>5141</v>
      </c>
      <c r="H2837" s="31" t="s">
        <v>17773</v>
      </c>
      <c r="I2837" s="31" t="s">
        <v>17774</v>
      </c>
      <c r="J2837" s="31" t="s">
        <v>17775</v>
      </c>
      <c r="K2837" s="31"/>
      <c r="L2837" s="31"/>
      <c r="M2837" s="31" t="s">
        <v>349</v>
      </c>
      <c r="N2837" s="31" t="s">
        <v>17776</v>
      </c>
    </row>
    <row r="2838" ht="15.0" customHeight="1">
      <c r="A2838" s="33" t="s">
        <v>17777</v>
      </c>
      <c r="B2838" s="33" t="s">
        <v>17778</v>
      </c>
      <c r="C2838" s="33" t="s">
        <v>17779</v>
      </c>
      <c r="D2838" s="32" t="s">
        <v>89</v>
      </c>
      <c r="E2838" s="33" t="s">
        <v>8616</v>
      </c>
      <c r="F2838" s="33"/>
      <c r="G2838" s="33" t="s">
        <v>17780</v>
      </c>
      <c r="H2838" s="33" t="s">
        <v>17781</v>
      </c>
      <c r="I2838" s="33" t="s">
        <v>17782</v>
      </c>
      <c r="J2838" s="33" t="s">
        <v>17783</v>
      </c>
      <c r="K2838" s="33"/>
      <c r="L2838" s="33"/>
      <c r="M2838" s="33" t="s">
        <v>563</v>
      </c>
      <c r="N2838" s="33" t="s">
        <v>17784</v>
      </c>
    </row>
    <row r="2839" ht="15.0" customHeight="1">
      <c r="A2839" s="31" t="s">
        <v>17785</v>
      </c>
      <c r="B2839" s="31" t="s">
        <v>17786</v>
      </c>
      <c r="C2839" s="31" t="s">
        <v>178</v>
      </c>
      <c r="D2839" s="32" t="s">
        <v>89</v>
      </c>
      <c r="E2839" s="31" t="s">
        <v>4525</v>
      </c>
      <c r="F2839" s="31"/>
      <c r="G2839" s="31" t="s">
        <v>17787</v>
      </c>
      <c r="H2839" s="31" t="s">
        <v>17788</v>
      </c>
      <c r="I2839" s="31" t="s">
        <v>17789</v>
      </c>
      <c r="J2839" s="31" t="s">
        <v>17790</v>
      </c>
      <c r="K2839" s="31"/>
      <c r="L2839" s="31"/>
      <c r="M2839" s="31" t="s">
        <v>473</v>
      </c>
      <c r="N2839" s="31" t="s">
        <v>17791</v>
      </c>
    </row>
    <row r="2840" ht="15.0" customHeight="1">
      <c r="A2840" s="33" t="s">
        <v>17792</v>
      </c>
      <c r="B2840" s="33" t="s">
        <v>17624</v>
      </c>
      <c r="C2840" s="33" t="s">
        <v>6204</v>
      </c>
      <c r="D2840" s="32" t="s">
        <v>89</v>
      </c>
      <c r="E2840" s="33" t="s">
        <v>2846</v>
      </c>
      <c r="F2840" s="33"/>
      <c r="G2840" s="33" t="s">
        <v>2512</v>
      </c>
      <c r="H2840" s="33" t="s">
        <v>17793</v>
      </c>
      <c r="I2840" s="33" t="s">
        <v>17794</v>
      </c>
      <c r="J2840" s="33" t="s">
        <v>17795</v>
      </c>
      <c r="K2840" s="33"/>
      <c r="L2840" s="33"/>
      <c r="M2840" s="33" t="s">
        <v>66</v>
      </c>
      <c r="N2840" s="33" t="s">
        <v>17796</v>
      </c>
    </row>
    <row r="2841" ht="15.0" customHeight="1">
      <c r="A2841" s="31" t="s">
        <v>17797</v>
      </c>
      <c r="B2841" s="31" t="s">
        <v>17798</v>
      </c>
      <c r="C2841" s="31" t="s">
        <v>178</v>
      </c>
      <c r="D2841" s="32" t="s">
        <v>89</v>
      </c>
      <c r="E2841" s="31" t="s">
        <v>17799</v>
      </c>
      <c r="F2841" s="31"/>
      <c r="G2841" s="31" t="s">
        <v>4033</v>
      </c>
      <c r="H2841" s="31" t="s">
        <v>17800</v>
      </c>
      <c r="I2841" s="31" t="s">
        <v>17801</v>
      </c>
      <c r="J2841" s="31" t="s">
        <v>17802</v>
      </c>
      <c r="K2841" s="31"/>
      <c r="L2841" s="31"/>
      <c r="M2841" s="31" t="s">
        <v>174</v>
      </c>
      <c r="N2841" s="31" t="s">
        <v>17803</v>
      </c>
    </row>
    <row r="2842" ht="15.0" customHeight="1">
      <c r="A2842" s="33" t="s">
        <v>17804</v>
      </c>
      <c r="B2842" s="33" t="s">
        <v>17805</v>
      </c>
      <c r="C2842" s="33" t="s">
        <v>5353</v>
      </c>
      <c r="D2842" s="32" t="s">
        <v>89</v>
      </c>
      <c r="E2842" s="33" t="s">
        <v>17806</v>
      </c>
      <c r="F2842" s="33"/>
      <c r="G2842" s="33" t="s">
        <v>1743</v>
      </c>
      <c r="H2842" s="33" t="s">
        <v>337</v>
      </c>
      <c r="I2842" s="33" t="s">
        <v>17807</v>
      </c>
      <c r="J2842" s="33" t="s">
        <v>17808</v>
      </c>
      <c r="K2842" s="33"/>
      <c r="L2842" s="33"/>
      <c r="M2842" s="33" t="s">
        <v>928</v>
      </c>
      <c r="N2842" s="33" t="s">
        <v>17809</v>
      </c>
    </row>
    <row r="2843" ht="15.0" customHeight="1">
      <c r="A2843" s="31" t="s">
        <v>17810</v>
      </c>
      <c r="B2843" s="31" t="s">
        <v>17811</v>
      </c>
      <c r="C2843" s="31" t="s">
        <v>4222</v>
      </c>
      <c r="D2843" s="32" t="s">
        <v>89</v>
      </c>
      <c r="E2843" s="31" t="s">
        <v>17812</v>
      </c>
      <c r="F2843" s="31"/>
      <c r="G2843" s="31" t="s">
        <v>17766</v>
      </c>
      <c r="H2843" s="31" t="s">
        <v>17767</v>
      </c>
      <c r="I2843" s="31" t="s">
        <v>17768</v>
      </c>
      <c r="J2843" s="31" t="s">
        <v>17769</v>
      </c>
      <c r="K2843" s="31"/>
      <c r="L2843" s="31"/>
      <c r="M2843" s="31" t="s">
        <v>174</v>
      </c>
      <c r="N2843" s="31" t="s">
        <v>17813</v>
      </c>
    </row>
    <row r="2844" ht="15.0" customHeight="1">
      <c r="A2844" s="33" t="s">
        <v>17814</v>
      </c>
      <c r="B2844" s="33" t="s">
        <v>17815</v>
      </c>
      <c r="C2844" s="33" t="s">
        <v>1813</v>
      </c>
      <c r="D2844" s="34" t="s">
        <v>503</v>
      </c>
      <c r="E2844" s="33" t="s">
        <v>17816</v>
      </c>
      <c r="F2844" s="33"/>
      <c r="G2844" s="33" t="s">
        <v>17817</v>
      </c>
      <c r="H2844" s="33" t="s">
        <v>17818</v>
      </c>
      <c r="I2844" s="33" t="s">
        <v>17819</v>
      </c>
      <c r="J2844" s="33" t="s">
        <v>17820</v>
      </c>
      <c r="K2844" s="33"/>
      <c r="L2844" s="33"/>
      <c r="M2844" s="33" t="s">
        <v>95</v>
      </c>
      <c r="N2844" s="33" t="s">
        <v>17821</v>
      </c>
    </row>
    <row r="2845" ht="15.0" customHeight="1">
      <c r="A2845" s="31" t="s">
        <v>17822</v>
      </c>
      <c r="B2845" s="31" t="s">
        <v>17823</v>
      </c>
      <c r="C2845" s="31" t="s">
        <v>914</v>
      </c>
      <c r="D2845" s="32" t="s">
        <v>89</v>
      </c>
      <c r="E2845" s="31" t="s">
        <v>17824</v>
      </c>
      <c r="F2845" s="31"/>
      <c r="G2845" s="31" t="s">
        <v>426</v>
      </c>
      <c r="H2845" s="31" t="s">
        <v>17825</v>
      </c>
      <c r="I2845" s="31" t="s">
        <v>17826</v>
      </c>
      <c r="J2845" s="31" t="s">
        <v>17827</v>
      </c>
      <c r="K2845" s="31"/>
      <c r="L2845" s="31"/>
      <c r="M2845" s="31" t="s">
        <v>66</v>
      </c>
      <c r="N2845" s="31" t="s">
        <v>17828</v>
      </c>
    </row>
    <row r="2846" ht="15.0" customHeight="1">
      <c r="A2846" s="33" t="s">
        <v>17829</v>
      </c>
      <c r="B2846" s="33" t="s">
        <v>17830</v>
      </c>
      <c r="C2846" s="33" t="s">
        <v>6429</v>
      </c>
      <c r="D2846" s="32" t="s">
        <v>89</v>
      </c>
      <c r="E2846" s="33" t="s">
        <v>17831</v>
      </c>
      <c r="F2846" s="33"/>
      <c r="G2846" s="33" t="s">
        <v>515</v>
      </c>
      <c r="H2846" s="33" t="s">
        <v>13046</v>
      </c>
      <c r="I2846" s="33" t="s">
        <v>13047</v>
      </c>
      <c r="J2846" s="33" t="s">
        <v>13048</v>
      </c>
      <c r="K2846" s="33"/>
      <c r="L2846" s="33"/>
      <c r="M2846" s="33" t="s">
        <v>145</v>
      </c>
      <c r="N2846" s="33" t="s">
        <v>17832</v>
      </c>
    </row>
    <row r="2847" ht="15.0" customHeight="1">
      <c r="A2847" s="31" t="s">
        <v>17833</v>
      </c>
      <c r="B2847" s="31" t="s">
        <v>17834</v>
      </c>
      <c r="C2847" s="31" t="s">
        <v>1656</v>
      </c>
      <c r="D2847" s="32" t="s">
        <v>89</v>
      </c>
      <c r="E2847" s="31" t="s">
        <v>17835</v>
      </c>
      <c r="F2847" s="31"/>
      <c r="G2847" s="31" t="s">
        <v>1658</v>
      </c>
      <c r="H2847" s="31" t="s">
        <v>1659</v>
      </c>
      <c r="I2847" s="31" t="s">
        <v>1660</v>
      </c>
      <c r="J2847" s="31" t="s">
        <v>1661</v>
      </c>
      <c r="K2847" s="31"/>
      <c r="L2847" s="31"/>
      <c r="M2847" s="31" t="s">
        <v>248</v>
      </c>
      <c r="N2847" s="31" t="s">
        <v>17836</v>
      </c>
    </row>
    <row r="2848" ht="15.0" customHeight="1">
      <c r="A2848" s="33" t="s">
        <v>17837</v>
      </c>
      <c r="B2848" s="33" t="s">
        <v>17838</v>
      </c>
      <c r="C2848" s="33" t="s">
        <v>2823</v>
      </c>
      <c r="D2848" s="32" t="s">
        <v>89</v>
      </c>
      <c r="E2848" s="33" t="s">
        <v>17839</v>
      </c>
      <c r="F2848" s="33"/>
      <c r="G2848" s="33" t="s">
        <v>17840</v>
      </c>
      <c r="H2848" s="33" t="s">
        <v>15685</v>
      </c>
      <c r="I2848" s="33" t="s">
        <v>17841</v>
      </c>
      <c r="J2848" s="33" t="s">
        <v>17842</v>
      </c>
      <c r="K2848" s="33"/>
      <c r="L2848" s="33"/>
      <c r="M2848" s="33" t="s">
        <v>95</v>
      </c>
      <c r="N2848" s="33" t="s">
        <v>17843</v>
      </c>
    </row>
    <row r="2849" ht="15.0" customHeight="1">
      <c r="A2849" s="31" t="s">
        <v>17844</v>
      </c>
      <c r="B2849" s="31" t="s">
        <v>17845</v>
      </c>
      <c r="C2849" s="31" t="s">
        <v>4930</v>
      </c>
      <c r="D2849" s="32" t="s">
        <v>89</v>
      </c>
      <c r="E2849" s="31" t="s">
        <v>2170</v>
      </c>
      <c r="F2849" s="31"/>
      <c r="G2849" s="31" t="s">
        <v>1078</v>
      </c>
      <c r="H2849" s="31" t="s">
        <v>12785</v>
      </c>
      <c r="I2849" s="31" t="s">
        <v>17846</v>
      </c>
      <c r="J2849" s="31" t="s">
        <v>17847</v>
      </c>
      <c r="K2849" s="31"/>
      <c r="L2849" s="31"/>
      <c r="M2849" s="31" t="s">
        <v>585</v>
      </c>
      <c r="N2849" s="31" t="s">
        <v>17848</v>
      </c>
    </row>
    <row r="2850" ht="15.0" customHeight="1">
      <c r="A2850" s="33" t="s">
        <v>17849</v>
      </c>
      <c r="B2850" s="33" t="s">
        <v>17850</v>
      </c>
      <c r="C2850" s="33" t="s">
        <v>17851</v>
      </c>
      <c r="D2850" s="32" t="s">
        <v>89</v>
      </c>
      <c r="E2850" s="33" t="s">
        <v>17852</v>
      </c>
      <c r="F2850" s="33"/>
      <c r="G2850" s="33" t="s">
        <v>17853</v>
      </c>
      <c r="H2850" s="33" t="s">
        <v>17854</v>
      </c>
      <c r="I2850" s="33"/>
      <c r="J2850" s="33" t="s">
        <v>17855</v>
      </c>
      <c r="K2850" s="33"/>
      <c r="L2850" s="33"/>
      <c r="M2850" s="33" t="s">
        <v>145</v>
      </c>
      <c r="N2850" s="33" t="s">
        <v>17856</v>
      </c>
    </row>
    <row r="2851" ht="15.0" customHeight="1">
      <c r="A2851" s="31" t="s">
        <v>17857</v>
      </c>
      <c r="B2851" s="31" t="s">
        <v>17858</v>
      </c>
      <c r="C2851" s="31" t="s">
        <v>2029</v>
      </c>
      <c r="D2851" s="32" t="s">
        <v>89</v>
      </c>
      <c r="E2851" s="31" t="s">
        <v>17859</v>
      </c>
      <c r="F2851" s="31"/>
      <c r="G2851" s="31" t="s">
        <v>14654</v>
      </c>
      <c r="H2851" s="31" t="s">
        <v>4209</v>
      </c>
      <c r="I2851" s="31" t="s">
        <v>17860</v>
      </c>
      <c r="J2851" s="31" t="s">
        <v>17861</v>
      </c>
      <c r="K2851" s="31"/>
      <c r="L2851" s="31"/>
      <c r="M2851" s="31" t="s">
        <v>66</v>
      </c>
      <c r="N2851" s="31" t="s">
        <v>17862</v>
      </c>
    </row>
    <row r="2852" ht="15.0" customHeight="1">
      <c r="A2852" s="33" t="s">
        <v>17863</v>
      </c>
      <c r="B2852" s="33" t="s">
        <v>17864</v>
      </c>
      <c r="C2852" s="33" t="s">
        <v>2121</v>
      </c>
      <c r="D2852" s="32" t="s">
        <v>89</v>
      </c>
      <c r="E2852" s="33" t="s">
        <v>17865</v>
      </c>
      <c r="F2852" s="33"/>
      <c r="G2852" s="33" t="s">
        <v>17866</v>
      </c>
      <c r="H2852" s="33" t="s">
        <v>17867</v>
      </c>
      <c r="I2852" s="33" t="s">
        <v>17868</v>
      </c>
      <c r="J2852" s="33" t="s">
        <v>17869</v>
      </c>
      <c r="K2852" s="33"/>
      <c r="L2852" s="33"/>
      <c r="M2852" s="33" t="s">
        <v>928</v>
      </c>
      <c r="N2852" s="33" t="s">
        <v>17870</v>
      </c>
    </row>
    <row r="2853" ht="15.0" customHeight="1">
      <c r="A2853" s="31" t="s">
        <v>17871</v>
      </c>
      <c r="B2853" s="31" t="s">
        <v>17872</v>
      </c>
      <c r="C2853" s="31" t="s">
        <v>973</v>
      </c>
      <c r="D2853" s="32" t="s">
        <v>89</v>
      </c>
      <c r="E2853" s="31" t="s">
        <v>679</v>
      </c>
      <c r="F2853" s="31"/>
      <c r="G2853" s="31" t="s">
        <v>13744</v>
      </c>
      <c r="H2853" s="31" t="s">
        <v>17873</v>
      </c>
      <c r="I2853" s="31" t="s">
        <v>17874</v>
      </c>
      <c r="J2853" s="31" t="s">
        <v>17875</v>
      </c>
      <c r="K2853" s="31"/>
      <c r="L2853" s="31"/>
      <c r="M2853" s="31" t="s">
        <v>212</v>
      </c>
      <c r="N2853" s="31" t="s">
        <v>17876</v>
      </c>
    </row>
    <row r="2854" ht="15.0" customHeight="1">
      <c r="A2854" s="33" t="s">
        <v>17877</v>
      </c>
      <c r="B2854" s="33" t="s">
        <v>17878</v>
      </c>
      <c r="C2854" s="33" t="s">
        <v>1294</v>
      </c>
      <c r="D2854" s="32" t="s">
        <v>89</v>
      </c>
      <c r="E2854" s="33" t="s">
        <v>1546</v>
      </c>
      <c r="F2854" s="33"/>
      <c r="G2854" s="33" t="s">
        <v>12882</v>
      </c>
      <c r="H2854" s="33" t="s">
        <v>8736</v>
      </c>
      <c r="I2854" s="33"/>
      <c r="J2854" s="33" t="s">
        <v>17879</v>
      </c>
      <c r="K2854" s="33"/>
      <c r="L2854" s="33"/>
      <c r="M2854" s="33" t="s">
        <v>95</v>
      </c>
      <c r="N2854" s="33" t="s">
        <v>17880</v>
      </c>
    </row>
    <row r="2855" ht="15.0" customHeight="1">
      <c r="A2855" s="31" t="s">
        <v>17881</v>
      </c>
      <c r="B2855" s="31" t="s">
        <v>17882</v>
      </c>
      <c r="C2855" s="31" t="s">
        <v>1894</v>
      </c>
      <c r="D2855" s="32" t="s">
        <v>89</v>
      </c>
      <c r="E2855" s="31" t="s">
        <v>775</v>
      </c>
      <c r="F2855" s="31"/>
      <c r="G2855" s="31" t="s">
        <v>3462</v>
      </c>
      <c r="H2855" s="31" t="s">
        <v>17883</v>
      </c>
      <c r="I2855" s="31" t="s">
        <v>17884</v>
      </c>
      <c r="J2855" s="31" t="s">
        <v>17885</v>
      </c>
      <c r="K2855" s="31"/>
      <c r="L2855" s="31"/>
      <c r="M2855" s="31" t="s">
        <v>66</v>
      </c>
      <c r="N2855" s="31" t="s">
        <v>17886</v>
      </c>
    </row>
    <row r="2856" ht="15.0" customHeight="1">
      <c r="A2856" s="33" t="s">
        <v>17887</v>
      </c>
      <c r="B2856" s="33" t="s">
        <v>17888</v>
      </c>
      <c r="C2856" s="33" t="s">
        <v>1894</v>
      </c>
      <c r="D2856" s="32" t="s">
        <v>89</v>
      </c>
      <c r="E2856" s="33" t="s">
        <v>10983</v>
      </c>
      <c r="F2856" s="33"/>
      <c r="G2856" s="33" t="s">
        <v>1856</v>
      </c>
      <c r="H2856" s="33" t="s">
        <v>17889</v>
      </c>
      <c r="I2856" s="33"/>
      <c r="J2856" s="33" t="s">
        <v>17890</v>
      </c>
      <c r="K2856" s="33"/>
      <c r="L2856" s="33"/>
      <c r="M2856" s="33" t="s">
        <v>174</v>
      </c>
      <c r="N2856" s="33" t="s">
        <v>17891</v>
      </c>
    </row>
    <row r="2857" ht="15.0" customHeight="1">
      <c r="A2857" s="31" t="s">
        <v>17892</v>
      </c>
      <c r="B2857" s="31" t="s">
        <v>17893</v>
      </c>
      <c r="C2857" s="31" t="s">
        <v>13287</v>
      </c>
      <c r="D2857" s="32" t="s">
        <v>89</v>
      </c>
      <c r="E2857" s="31" t="s">
        <v>17894</v>
      </c>
      <c r="F2857" s="31"/>
      <c r="G2857" s="31" t="s">
        <v>190</v>
      </c>
      <c r="H2857" s="31" t="s">
        <v>10360</v>
      </c>
      <c r="I2857" s="31" t="s">
        <v>17895</v>
      </c>
      <c r="J2857" s="31" t="s">
        <v>17896</v>
      </c>
      <c r="K2857" s="31"/>
      <c r="L2857" s="31"/>
      <c r="M2857" s="31" t="s">
        <v>136</v>
      </c>
      <c r="N2857" s="31" t="s">
        <v>17897</v>
      </c>
    </row>
    <row r="2858" ht="15.0" customHeight="1">
      <c r="A2858" s="33" t="s">
        <v>17898</v>
      </c>
      <c r="B2858" s="33" t="s">
        <v>17899</v>
      </c>
      <c r="C2858" s="33" t="s">
        <v>1437</v>
      </c>
      <c r="D2858" s="32" t="s">
        <v>89</v>
      </c>
      <c r="E2858" s="33" t="s">
        <v>17900</v>
      </c>
      <c r="F2858" s="33"/>
      <c r="G2858" s="33" t="s">
        <v>2665</v>
      </c>
      <c r="H2858" s="33" t="s">
        <v>17901</v>
      </c>
      <c r="I2858" s="33" t="s">
        <v>17902</v>
      </c>
      <c r="J2858" s="33" t="s">
        <v>17903</v>
      </c>
      <c r="K2858" s="33"/>
      <c r="L2858" s="33"/>
      <c r="M2858" s="33" t="s">
        <v>145</v>
      </c>
      <c r="N2858" s="33" t="s">
        <v>17904</v>
      </c>
    </row>
    <row r="2859" ht="15.0" customHeight="1">
      <c r="A2859" s="31" t="s">
        <v>17905</v>
      </c>
      <c r="B2859" s="31" t="s">
        <v>17906</v>
      </c>
      <c r="C2859" s="31" t="s">
        <v>12778</v>
      </c>
      <c r="D2859" s="32" t="s">
        <v>89</v>
      </c>
      <c r="E2859" s="31" t="s">
        <v>17907</v>
      </c>
      <c r="F2859" s="31"/>
      <c r="G2859" s="31" t="s">
        <v>3941</v>
      </c>
      <c r="H2859" s="31" t="s">
        <v>17908</v>
      </c>
      <c r="I2859" s="31" t="s">
        <v>17909</v>
      </c>
      <c r="J2859" s="31" t="s">
        <v>17910</v>
      </c>
      <c r="K2859" s="31"/>
      <c r="L2859" s="31"/>
      <c r="M2859" s="31" t="s">
        <v>989</v>
      </c>
      <c r="N2859" s="31" t="s">
        <v>17911</v>
      </c>
    </row>
    <row r="2860" ht="15.0" customHeight="1">
      <c r="A2860" s="33" t="s">
        <v>17912</v>
      </c>
      <c r="B2860" s="33" t="s">
        <v>17913</v>
      </c>
      <c r="C2860" s="33" t="s">
        <v>178</v>
      </c>
      <c r="D2860" s="32" t="s">
        <v>89</v>
      </c>
      <c r="E2860" s="33" t="s">
        <v>7952</v>
      </c>
      <c r="F2860" s="33"/>
      <c r="G2860" s="33" t="s">
        <v>1459</v>
      </c>
      <c r="H2860" s="33" t="s">
        <v>1460</v>
      </c>
      <c r="I2860" s="33" t="s">
        <v>1461</v>
      </c>
      <c r="J2860" s="33" t="s">
        <v>1462</v>
      </c>
      <c r="K2860" s="33"/>
      <c r="L2860" s="33"/>
      <c r="M2860" s="33" t="s">
        <v>349</v>
      </c>
      <c r="N2860" s="33" t="s">
        <v>17914</v>
      </c>
    </row>
    <row r="2861" ht="15.0" customHeight="1">
      <c r="A2861" s="31" t="s">
        <v>17915</v>
      </c>
      <c r="B2861" s="31" t="s">
        <v>17916</v>
      </c>
      <c r="C2861" s="31" t="s">
        <v>1303</v>
      </c>
      <c r="D2861" s="32" t="s">
        <v>89</v>
      </c>
      <c r="E2861" s="31" t="s">
        <v>3591</v>
      </c>
      <c r="F2861" s="31"/>
      <c r="G2861" s="31" t="s">
        <v>17917</v>
      </c>
      <c r="H2861" s="31" t="s">
        <v>11929</v>
      </c>
      <c r="I2861" s="31" t="s">
        <v>17918</v>
      </c>
      <c r="J2861" s="31" t="s">
        <v>17919</v>
      </c>
      <c r="K2861" s="31"/>
      <c r="L2861" s="31"/>
      <c r="M2861" s="31" t="s">
        <v>66</v>
      </c>
      <c r="N2861" s="31" t="s">
        <v>17920</v>
      </c>
    </row>
    <row r="2862" ht="15.0" customHeight="1">
      <c r="A2862" s="33" t="s">
        <v>17921</v>
      </c>
      <c r="B2862" s="33" t="s">
        <v>17922</v>
      </c>
      <c r="C2862" s="33" t="s">
        <v>4359</v>
      </c>
      <c r="D2862" s="32" t="s">
        <v>89</v>
      </c>
      <c r="E2862" s="33" t="s">
        <v>4596</v>
      </c>
      <c r="F2862" s="33"/>
      <c r="G2862" s="33" t="s">
        <v>17923</v>
      </c>
      <c r="H2862" s="33" t="s">
        <v>2935</v>
      </c>
      <c r="I2862" s="33" t="s">
        <v>17924</v>
      </c>
      <c r="J2862" s="33" t="s">
        <v>17925</v>
      </c>
      <c r="K2862" s="33"/>
      <c r="L2862" s="33"/>
      <c r="M2862" s="33" t="s">
        <v>349</v>
      </c>
      <c r="N2862" s="33" t="s">
        <v>17926</v>
      </c>
    </row>
    <row r="2863" ht="15.0" customHeight="1">
      <c r="A2863" s="31" t="s">
        <v>17927</v>
      </c>
      <c r="B2863" s="31" t="s">
        <v>17928</v>
      </c>
      <c r="C2863" s="31" t="s">
        <v>8993</v>
      </c>
      <c r="D2863" s="32" t="s">
        <v>89</v>
      </c>
      <c r="E2863" s="31" t="s">
        <v>3233</v>
      </c>
      <c r="F2863" s="31"/>
      <c r="G2863" s="31" t="s">
        <v>4075</v>
      </c>
      <c r="H2863" s="31" t="s">
        <v>17929</v>
      </c>
      <c r="I2863" s="31" t="s">
        <v>17930</v>
      </c>
      <c r="J2863" s="31" t="s">
        <v>17931</v>
      </c>
      <c r="K2863" s="31"/>
      <c r="L2863" s="31"/>
      <c r="M2863" s="31" t="s">
        <v>928</v>
      </c>
      <c r="N2863" s="31" t="s">
        <v>17932</v>
      </c>
    </row>
    <row r="2864" ht="15.0" customHeight="1">
      <c r="A2864" s="33" t="s">
        <v>17933</v>
      </c>
      <c r="B2864" s="33" t="s">
        <v>17934</v>
      </c>
      <c r="C2864" s="33" t="s">
        <v>4240</v>
      </c>
      <c r="D2864" s="32" t="s">
        <v>89</v>
      </c>
      <c r="E2864" s="33" t="s">
        <v>17935</v>
      </c>
      <c r="F2864" s="33"/>
      <c r="G2864" s="33" t="s">
        <v>9594</v>
      </c>
      <c r="H2864" s="33" t="s">
        <v>17936</v>
      </c>
      <c r="I2864" s="33" t="s">
        <v>17937</v>
      </c>
      <c r="J2864" s="33" t="s">
        <v>17938</v>
      </c>
      <c r="K2864" s="33"/>
      <c r="L2864" s="33"/>
      <c r="M2864" s="33" t="s">
        <v>989</v>
      </c>
      <c r="N2864" s="33" t="s">
        <v>17939</v>
      </c>
    </row>
    <row r="2865" ht="15.0" customHeight="1">
      <c r="A2865" s="31" t="s">
        <v>17940</v>
      </c>
      <c r="B2865" s="31" t="s">
        <v>17941</v>
      </c>
      <c r="C2865" s="31" t="s">
        <v>260</v>
      </c>
      <c r="D2865" s="32" t="s">
        <v>89</v>
      </c>
      <c r="E2865" s="31" t="s">
        <v>4618</v>
      </c>
      <c r="F2865" s="31"/>
      <c r="G2865" s="31" t="s">
        <v>2644</v>
      </c>
      <c r="H2865" s="31" t="s">
        <v>4932</v>
      </c>
      <c r="I2865" s="31" t="s">
        <v>4933</v>
      </c>
      <c r="J2865" s="31" t="s">
        <v>4934</v>
      </c>
      <c r="K2865" s="31"/>
      <c r="L2865" s="31"/>
      <c r="M2865" s="31" t="s">
        <v>456</v>
      </c>
      <c r="N2865" s="31" t="s">
        <v>17942</v>
      </c>
    </row>
    <row r="2866" ht="15.0" customHeight="1">
      <c r="A2866" s="33" t="s">
        <v>17943</v>
      </c>
      <c r="B2866" s="33" t="s">
        <v>17944</v>
      </c>
      <c r="C2866" s="33" t="s">
        <v>17945</v>
      </c>
      <c r="D2866" s="32" t="s">
        <v>89</v>
      </c>
      <c r="E2866" s="33" t="s">
        <v>3353</v>
      </c>
      <c r="F2866" s="33"/>
      <c r="G2866" s="33" t="s">
        <v>3240</v>
      </c>
      <c r="H2866" s="33" t="s">
        <v>17946</v>
      </c>
      <c r="I2866" s="33" t="s">
        <v>17947</v>
      </c>
      <c r="J2866" s="33" t="s">
        <v>17948</v>
      </c>
      <c r="K2866" s="33"/>
      <c r="L2866" s="33"/>
      <c r="M2866" s="33" t="s">
        <v>595</v>
      </c>
      <c r="N2866" s="33" t="s">
        <v>17949</v>
      </c>
    </row>
    <row r="2867" ht="15.0" customHeight="1">
      <c r="A2867" s="31" t="s">
        <v>17950</v>
      </c>
      <c r="B2867" s="31" t="s">
        <v>17951</v>
      </c>
      <c r="C2867" s="31" t="s">
        <v>1656</v>
      </c>
      <c r="D2867" s="32" t="s">
        <v>89</v>
      </c>
      <c r="E2867" s="31" t="s">
        <v>17952</v>
      </c>
      <c r="F2867" s="31"/>
      <c r="G2867" s="31" t="s">
        <v>1680</v>
      </c>
      <c r="H2867" s="31" t="s">
        <v>1578</v>
      </c>
      <c r="I2867" s="31" t="s">
        <v>17953</v>
      </c>
      <c r="J2867" s="31" t="s">
        <v>17954</v>
      </c>
      <c r="K2867" s="31"/>
      <c r="L2867" s="31"/>
      <c r="M2867" s="31" t="s">
        <v>456</v>
      </c>
      <c r="N2867" s="31" t="s">
        <v>17955</v>
      </c>
    </row>
    <row r="2868" ht="15.0" customHeight="1">
      <c r="A2868" s="33" t="s">
        <v>17956</v>
      </c>
      <c r="B2868" s="33" t="s">
        <v>17957</v>
      </c>
      <c r="C2868" s="33" t="s">
        <v>3476</v>
      </c>
      <c r="D2868" s="32" t="s">
        <v>89</v>
      </c>
      <c r="E2868" s="33" t="s">
        <v>17958</v>
      </c>
      <c r="F2868" s="33"/>
      <c r="G2868" s="33" t="s">
        <v>17959</v>
      </c>
      <c r="H2868" s="33" t="s">
        <v>6255</v>
      </c>
      <c r="I2868" s="33" t="s">
        <v>17960</v>
      </c>
      <c r="J2868" s="33" t="s">
        <v>17961</v>
      </c>
      <c r="K2868" s="33"/>
      <c r="L2868" s="33"/>
      <c r="M2868" s="33" t="s">
        <v>174</v>
      </c>
      <c r="N2868" s="33" t="s">
        <v>17962</v>
      </c>
    </row>
    <row r="2869" ht="15.0" customHeight="1">
      <c r="A2869" s="31" t="s">
        <v>17963</v>
      </c>
      <c r="B2869" s="31" t="s">
        <v>17964</v>
      </c>
      <c r="C2869" s="31" t="s">
        <v>2034</v>
      </c>
      <c r="D2869" s="32" t="s">
        <v>89</v>
      </c>
      <c r="E2869" s="31" t="s">
        <v>169</v>
      </c>
      <c r="F2869" s="31"/>
      <c r="G2869" s="31" t="s">
        <v>1197</v>
      </c>
      <c r="H2869" s="31" t="s">
        <v>17965</v>
      </c>
      <c r="I2869" s="31" t="s">
        <v>17966</v>
      </c>
      <c r="J2869" s="31" t="s">
        <v>17967</v>
      </c>
      <c r="K2869" s="31"/>
      <c r="L2869" s="31"/>
      <c r="M2869" s="31" t="s">
        <v>194</v>
      </c>
      <c r="N2869" s="31" t="s">
        <v>17968</v>
      </c>
    </row>
    <row r="2870" ht="15.0" customHeight="1">
      <c r="A2870" s="33" t="s">
        <v>17969</v>
      </c>
      <c r="B2870" s="33" t="s">
        <v>17970</v>
      </c>
      <c r="C2870" s="33" t="s">
        <v>493</v>
      </c>
      <c r="D2870" s="32" t="s">
        <v>89</v>
      </c>
      <c r="E2870" s="33" t="s">
        <v>17971</v>
      </c>
      <c r="F2870" s="33"/>
      <c r="G2870" s="33" t="s">
        <v>17972</v>
      </c>
      <c r="H2870" s="33" t="s">
        <v>17973</v>
      </c>
      <c r="I2870" s="33" t="s">
        <v>17974</v>
      </c>
      <c r="J2870" s="33" t="s">
        <v>17975</v>
      </c>
      <c r="K2870" s="33"/>
      <c r="L2870" s="33"/>
      <c r="M2870" s="33" t="s">
        <v>248</v>
      </c>
      <c r="N2870" s="33" t="s">
        <v>17976</v>
      </c>
    </row>
    <row r="2871" ht="15.0" customHeight="1">
      <c r="A2871" s="31" t="s">
        <v>17977</v>
      </c>
      <c r="B2871" s="31" t="s">
        <v>17978</v>
      </c>
      <c r="C2871" s="31" t="s">
        <v>13639</v>
      </c>
      <c r="D2871" s="32" t="s">
        <v>89</v>
      </c>
      <c r="E2871" s="31" t="s">
        <v>2283</v>
      </c>
      <c r="F2871" s="31"/>
      <c r="G2871" s="31" t="s">
        <v>17979</v>
      </c>
      <c r="H2871" s="31" t="s">
        <v>17980</v>
      </c>
      <c r="I2871" s="31" t="s">
        <v>17981</v>
      </c>
      <c r="J2871" s="31" t="s">
        <v>17982</v>
      </c>
      <c r="K2871" s="31"/>
      <c r="L2871" s="31"/>
      <c r="M2871" s="31" t="s">
        <v>947</v>
      </c>
      <c r="N2871" s="31" t="s">
        <v>17983</v>
      </c>
    </row>
    <row r="2872" ht="15.0" customHeight="1">
      <c r="A2872" s="33" t="s">
        <v>17984</v>
      </c>
      <c r="B2872" s="33" t="s">
        <v>17985</v>
      </c>
      <c r="C2872" s="33" t="s">
        <v>688</v>
      </c>
      <c r="D2872" s="32" t="s">
        <v>89</v>
      </c>
      <c r="E2872" s="33" t="s">
        <v>7233</v>
      </c>
      <c r="F2872" s="33"/>
      <c r="G2872" s="33" t="s">
        <v>17986</v>
      </c>
      <c r="H2872" s="33" t="s">
        <v>17987</v>
      </c>
      <c r="I2872" s="33" t="s">
        <v>17988</v>
      </c>
      <c r="J2872" s="33" t="s">
        <v>17989</v>
      </c>
      <c r="K2872" s="33"/>
      <c r="L2872" s="33"/>
      <c r="M2872" s="33" t="s">
        <v>928</v>
      </c>
      <c r="N2872" s="33" t="s">
        <v>17990</v>
      </c>
    </row>
    <row r="2873" ht="15.0" customHeight="1">
      <c r="A2873" s="31" t="s">
        <v>17991</v>
      </c>
      <c r="B2873" s="31" t="s">
        <v>17992</v>
      </c>
      <c r="C2873" s="31" t="s">
        <v>688</v>
      </c>
      <c r="D2873" s="32" t="s">
        <v>89</v>
      </c>
      <c r="E2873" s="31" t="s">
        <v>5103</v>
      </c>
      <c r="F2873" s="31"/>
      <c r="G2873" s="31" t="s">
        <v>17986</v>
      </c>
      <c r="H2873" s="31" t="s">
        <v>17987</v>
      </c>
      <c r="I2873" s="31" t="s">
        <v>17988</v>
      </c>
      <c r="J2873" s="31" t="s">
        <v>17989</v>
      </c>
      <c r="K2873" s="31"/>
      <c r="L2873" s="31"/>
      <c r="M2873" s="31" t="s">
        <v>928</v>
      </c>
      <c r="N2873" s="31" t="s">
        <v>17993</v>
      </c>
    </row>
    <row r="2874" ht="15.0" customHeight="1">
      <c r="A2874" s="33" t="s">
        <v>17994</v>
      </c>
      <c r="B2874" s="33" t="s">
        <v>17995</v>
      </c>
      <c r="C2874" s="33" t="s">
        <v>1099</v>
      </c>
      <c r="D2874" s="32" t="s">
        <v>89</v>
      </c>
      <c r="E2874" s="33" t="s">
        <v>2896</v>
      </c>
      <c r="F2874" s="33"/>
      <c r="G2874" s="33" t="s">
        <v>17996</v>
      </c>
      <c r="H2874" s="33" t="s">
        <v>17997</v>
      </c>
      <c r="I2874" s="33" t="s">
        <v>17998</v>
      </c>
      <c r="J2874" s="33" t="s">
        <v>17999</v>
      </c>
      <c r="K2874" s="33"/>
      <c r="L2874" s="33"/>
      <c r="M2874" s="33" t="s">
        <v>155</v>
      </c>
      <c r="N2874" s="33" t="s">
        <v>18000</v>
      </c>
    </row>
    <row r="2875" ht="15.0" customHeight="1">
      <c r="A2875" s="31" t="s">
        <v>18001</v>
      </c>
      <c r="B2875" s="31" t="s">
        <v>18002</v>
      </c>
      <c r="C2875" s="31" t="s">
        <v>304</v>
      </c>
      <c r="D2875" s="32" t="s">
        <v>89</v>
      </c>
      <c r="E2875" s="31" t="s">
        <v>18003</v>
      </c>
      <c r="F2875" s="31"/>
      <c r="G2875" s="31" t="s">
        <v>18004</v>
      </c>
      <c r="H2875" s="31" t="s">
        <v>18005</v>
      </c>
      <c r="I2875" s="31" t="s">
        <v>18006</v>
      </c>
      <c r="J2875" s="31" t="s">
        <v>18007</v>
      </c>
      <c r="K2875" s="31"/>
      <c r="L2875" s="31"/>
      <c r="M2875" s="31" t="s">
        <v>248</v>
      </c>
      <c r="N2875" s="31" t="s">
        <v>18008</v>
      </c>
    </row>
    <row r="2876" ht="15.0" customHeight="1">
      <c r="A2876" s="33" t="s">
        <v>18009</v>
      </c>
      <c r="B2876" s="33" t="s">
        <v>18010</v>
      </c>
      <c r="C2876" s="33" t="s">
        <v>178</v>
      </c>
      <c r="D2876" s="32" t="s">
        <v>89</v>
      </c>
      <c r="E2876" s="33" t="s">
        <v>2394</v>
      </c>
      <c r="F2876" s="33"/>
      <c r="G2876" s="33" t="s">
        <v>1760</v>
      </c>
      <c r="H2876" s="33" t="s">
        <v>18011</v>
      </c>
      <c r="I2876" s="33" t="s">
        <v>18012</v>
      </c>
      <c r="J2876" s="33" t="s">
        <v>18013</v>
      </c>
      <c r="K2876" s="33"/>
      <c r="L2876" s="33"/>
      <c r="M2876" s="33" t="s">
        <v>684</v>
      </c>
      <c r="N2876" s="33" t="s">
        <v>18014</v>
      </c>
    </row>
    <row r="2877" ht="15.0" customHeight="1">
      <c r="A2877" s="31" t="s">
        <v>18015</v>
      </c>
      <c r="B2877" s="31" t="s">
        <v>18016</v>
      </c>
      <c r="C2877" s="31" t="s">
        <v>531</v>
      </c>
      <c r="D2877" s="32" t="s">
        <v>89</v>
      </c>
      <c r="E2877" s="31" t="s">
        <v>18017</v>
      </c>
      <c r="F2877" s="31"/>
      <c r="G2877" s="31" t="s">
        <v>533</v>
      </c>
      <c r="H2877" s="31" t="s">
        <v>534</v>
      </c>
      <c r="I2877" s="31" t="s">
        <v>535</v>
      </c>
      <c r="J2877" s="31" t="s">
        <v>536</v>
      </c>
      <c r="K2877" s="31"/>
      <c r="L2877" s="31"/>
      <c r="M2877" s="31" t="s">
        <v>349</v>
      </c>
      <c r="N2877" s="31" t="s">
        <v>18018</v>
      </c>
    </row>
    <row r="2878" ht="15.0" customHeight="1">
      <c r="A2878" s="33" t="s">
        <v>18019</v>
      </c>
      <c r="B2878" s="33" t="s">
        <v>18020</v>
      </c>
      <c r="C2878" s="33" t="s">
        <v>1437</v>
      </c>
      <c r="D2878" s="32" t="s">
        <v>89</v>
      </c>
      <c r="E2878" s="33" t="s">
        <v>18021</v>
      </c>
      <c r="F2878" s="33"/>
      <c r="G2878" s="33" t="s">
        <v>4500</v>
      </c>
      <c r="H2878" s="33" t="s">
        <v>4501</v>
      </c>
      <c r="I2878" s="33" t="s">
        <v>4502</v>
      </c>
      <c r="J2878" s="33" t="s">
        <v>4503</v>
      </c>
      <c r="K2878" s="33"/>
      <c r="L2878" s="33"/>
      <c r="M2878" s="33" t="s">
        <v>248</v>
      </c>
      <c r="N2878" s="33" t="s">
        <v>18022</v>
      </c>
    </row>
    <row r="2879" ht="15.0" customHeight="1">
      <c r="A2879" s="31" t="s">
        <v>18023</v>
      </c>
      <c r="B2879" s="31" t="s">
        <v>18024</v>
      </c>
      <c r="C2879" s="31" t="s">
        <v>981</v>
      </c>
      <c r="D2879" s="32" t="s">
        <v>89</v>
      </c>
      <c r="E2879" s="31" t="s">
        <v>18025</v>
      </c>
      <c r="F2879" s="31"/>
      <c r="G2879" s="31" t="s">
        <v>6050</v>
      </c>
      <c r="H2879" s="31" t="s">
        <v>12212</v>
      </c>
      <c r="I2879" s="31" t="s">
        <v>12213</v>
      </c>
      <c r="J2879" s="31" t="s">
        <v>12214</v>
      </c>
      <c r="K2879" s="31"/>
      <c r="L2879" s="31"/>
      <c r="M2879" s="31" t="s">
        <v>675</v>
      </c>
      <c r="N2879" s="31" t="s">
        <v>18026</v>
      </c>
    </row>
    <row r="2880" ht="15.0" customHeight="1">
      <c r="A2880" s="33" t="s">
        <v>18027</v>
      </c>
      <c r="B2880" s="33" t="s">
        <v>18028</v>
      </c>
      <c r="C2880" s="33" t="s">
        <v>1894</v>
      </c>
      <c r="D2880" s="32" t="s">
        <v>89</v>
      </c>
      <c r="E2880" s="33" t="s">
        <v>9165</v>
      </c>
      <c r="F2880" s="33"/>
      <c r="G2880" s="33" t="s">
        <v>18029</v>
      </c>
      <c r="H2880" s="33" t="s">
        <v>1377</v>
      </c>
      <c r="I2880" s="33"/>
      <c r="J2880" s="33" t="s">
        <v>18030</v>
      </c>
      <c r="K2880" s="33"/>
      <c r="L2880" s="33"/>
      <c r="M2880" s="33" t="s">
        <v>456</v>
      </c>
      <c r="N2880" s="33" t="s">
        <v>18031</v>
      </c>
    </row>
    <row r="2881" ht="15.0" customHeight="1">
      <c r="A2881" s="31" t="s">
        <v>18032</v>
      </c>
      <c r="B2881" s="31" t="s">
        <v>18033</v>
      </c>
      <c r="C2881" s="31" t="s">
        <v>1045</v>
      </c>
      <c r="D2881" s="32" t="s">
        <v>89</v>
      </c>
      <c r="E2881" s="31" t="s">
        <v>1523</v>
      </c>
      <c r="F2881" s="31"/>
      <c r="G2881" s="31" t="s">
        <v>632</v>
      </c>
      <c r="H2881" s="31" t="s">
        <v>17450</v>
      </c>
      <c r="I2881" s="31" t="s">
        <v>17451</v>
      </c>
      <c r="J2881" s="31" t="s">
        <v>17452</v>
      </c>
      <c r="K2881" s="31"/>
      <c r="L2881" s="31"/>
      <c r="M2881" s="31" t="s">
        <v>174</v>
      </c>
      <c r="N2881" s="31" t="s">
        <v>18034</v>
      </c>
    </row>
    <row r="2882" ht="15.0" customHeight="1">
      <c r="A2882" s="33" t="s">
        <v>18035</v>
      </c>
      <c r="B2882" s="33" t="s">
        <v>18036</v>
      </c>
      <c r="C2882" s="33" t="s">
        <v>178</v>
      </c>
      <c r="D2882" s="32" t="s">
        <v>89</v>
      </c>
      <c r="E2882" s="33" t="s">
        <v>3700</v>
      </c>
      <c r="F2882" s="33"/>
      <c r="G2882" s="33" t="s">
        <v>18037</v>
      </c>
      <c r="H2882" s="33" t="s">
        <v>8643</v>
      </c>
      <c r="I2882" s="33" t="s">
        <v>18038</v>
      </c>
      <c r="J2882" s="33" t="s">
        <v>18039</v>
      </c>
      <c r="K2882" s="33"/>
      <c r="L2882" s="33"/>
      <c r="M2882" s="33" t="s">
        <v>95</v>
      </c>
      <c r="N2882" s="33" t="s">
        <v>18040</v>
      </c>
    </row>
    <row r="2883" ht="15.0" customHeight="1">
      <c r="A2883" s="31" t="s">
        <v>18041</v>
      </c>
      <c r="B2883" s="31" t="s">
        <v>18042</v>
      </c>
      <c r="C2883" s="31" t="s">
        <v>5556</v>
      </c>
      <c r="D2883" s="32" t="s">
        <v>89</v>
      </c>
      <c r="E2883" s="31" t="s">
        <v>18043</v>
      </c>
      <c r="F2883" s="31"/>
      <c r="G2883" s="31" t="s">
        <v>3619</v>
      </c>
      <c r="H2883" s="31" t="s">
        <v>3620</v>
      </c>
      <c r="I2883" s="31" t="s">
        <v>3621</v>
      </c>
      <c r="J2883" s="31" t="s">
        <v>3622</v>
      </c>
      <c r="K2883" s="31"/>
      <c r="L2883" s="31"/>
      <c r="M2883" s="31" t="s">
        <v>300</v>
      </c>
      <c r="N2883" s="31" t="s">
        <v>18044</v>
      </c>
    </row>
    <row r="2884" ht="15.0" customHeight="1">
      <c r="A2884" s="33" t="s">
        <v>18045</v>
      </c>
      <c r="B2884" s="33" t="s">
        <v>18046</v>
      </c>
      <c r="C2884" s="33" t="s">
        <v>4639</v>
      </c>
      <c r="D2884" s="32" t="s">
        <v>89</v>
      </c>
      <c r="E2884" s="33" t="s">
        <v>739</v>
      </c>
      <c r="F2884" s="33"/>
      <c r="G2884" s="33" t="s">
        <v>18047</v>
      </c>
      <c r="H2884" s="33" t="s">
        <v>480</v>
      </c>
      <c r="I2884" s="33" t="s">
        <v>18048</v>
      </c>
      <c r="J2884" s="33" t="s">
        <v>18049</v>
      </c>
      <c r="K2884" s="33"/>
      <c r="L2884" s="33"/>
      <c r="M2884" s="33" t="s">
        <v>95</v>
      </c>
      <c r="N2884" s="33" t="s">
        <v>18050</v>
      </c>
    </row>
    <row r="2885" ht="15.0" customHeight="1">
      <c r="A2885" s="31" t="s">
        <v>18051</v>
      </c>
      <c r="B2885" s="31" t="s">
        <v>18052</v>
      </c>
      <c r="C2885" s="31" t="s">
        <v>1099</v>
      </c>
      <c r="D2885" s="32" t="s">
        <v>89</v>
      </c>
      <c r="E2885" s="31" t="s">
        <v>18053</v>
      </c>
      <c r="F2885" s="31"/>
      <c r="G2885" s="31" t="s">
        <v>18054</v>
      </c>
      <c r="H2885" s="31" t="s">
        <v>8470</v>
      </c>
      <c r="I2885" s="31" t="s">
        <v>18055</v>
      </c>
      <c r="J2885" s="31" t="s">
        <v>18056</v>
      </c>
      <c r="K2885" s="31"/>
      <c r="L2885" s="31"/>
      <c r="M2885" s="31" t="s">
        <v>989</v>
      </c>
      <c r="N2885" s="31" t="s">
        <v>18057</v>
      </c>
    </row>
    <row r="2886" ht="15.0" customHeight="1">
      <c r="A2886" s="33" t="s">
        <v>18058</v>
      </c>
      <c r="B2886" s="33" t="s">
        <v>18059</v>
      </c>
      <c r="C2886" s="33" t="s">
        <v>1437</v>
      </c>
      <c r="D2886" s="32" t="s">
        <v>89</v>
      </c>
      <c r="E2886" s="33" t="s">
        <v>1514</v>
      </c>
      <c r="F2886" s="33"/>
      <c r="G2886" s="33" t="s">
        <v>18060</v>
      </c>
      <c r="H2886" s="33" t="s">
        <v>18061</v>
      </c>
      <c r="I2886" s="33" t="s">
        <v>18062</v>
      </c>
      <c r="J2886" s="33" t="s">
        <v>18063</v>
      </c>
      <c r="K2886" s="33"/>
      <c r="L2886" s="33"/>
      <c r="M2886" s="33" t="s">
        <v>59</v>
      </c>
      <c r="N2886" s="33" t="s">
        <v>18064</v>
      </c>
    </row>
    <row r="2887" ht="15.0" customHeight="1">
      <c r="A2887" s="31" t="s">
        <v>18065</v>
      </c>
      <c r="B2887" s="31" t="s">
        <v>18066</v>
      </c>
      <c r="C2887" s="31" t="s">
        <v>4588</v>
      </c>
      <c r="D2887" s="32" t="s">
        <v>89</v>
      </c>
      <c r="E2887" s="31" t="s">
        <v>6221</v>
      </c>
      <c r="F2887" s="31"/>
      <c r="G2887" s="31" t="s">
        <v>6507</v>
      </c>
      <c r="H2887" s="31" t="s">
        <v>18067</v>
      </c>
      <c r="I2887" s="31" t="s">
        <v>18068</v>
      </c>
      <c r="J2887" s="31" t="s">
        <v>18069</v>
      </c>
      <c r="K2887" s="31"/>
      <c r="L2887" s="31"/>
      <c r="M2887" s="31" t="s">
        <v>989</v>
      </c>
      <c r="N2887" s="31" t="s">
        <v>18070</v>
      </c>
    </row>
    <row r="2888" ht="15.0" customHeight="1">
      <c r="A2888" s="33" t="s">
        <v>18071</v>
      </c>
      <c r="B2888" s="33" t="s">
        <v>18072</v>
      </c>
      <c r="C2888" s="33" t="s">
        <v>4799</v>
      </c>
      <c r="D2888" s="32" t="s">
        <v>89</v>
      </c>
      <c r="E2888" s="33" t="s">
        <v>18073</v>
      </c>
      <c r="F2888" s="33"/>
      <c r="G2888" s="33" t="s">
        <v>18074</v>
      </c>
      <c r="H2888" s="33" t="s">
        <v>18075</v>
      </c>
      <c r="I2888" s="33" t="s">
        <v>18076</v>
      </c>
      <c r="J2888" s="33" t="s">
        <v>18077</v>
      </c>
      <c r="K2888" s="33"/>
      <c r="L2888" s="33"/>
      <c r="M2888" s="33" t="s">
        <v>145</v>
      </c>
      <c r="N2888" s="33" t="s">
        <v>18078</v>
      </c>
    </row>
    <row r="2889" ht="15.0" customHeight="1">
      <c r="A2889" s="31" t="s">
        <v>18079</v>
      </c>
      <c r="B2889" s="31" t="s">
        <v>18080</v>
      </c>
      <c r="C2889" s="31" t="s">
        <v>1853</v>
      </c>
      <c r="D2889" s="32" t="s">
        <v>89</v>
      </c>
      <c r="E2889" s="31" t="s">
        <v>11586</v>
      </c>
      <c r="F2889" s="31"/>
      <c r="G2889" s="31" t="s">
        <v>8276</v>
      </c>
      <c r="H2889" s="31" t="s">
        <v>18081</v>
      </c>
      <c r="I2889" s="31" t="s">
        <v>18082</v>
      </c>
      <c r="J2889" s="31" t="s">
        <v>18083</v>
      </c>
      <c r="K2889" s="31"/>
      <c r="L2889" s="31"/>
      <c r="M2889" s="31" t="s">
        <v>349</v>
      </c>
      <c r="N2889" s="31" t="s">
        <v>18084</v>
      </c>
    </row>
    <row r="2890" ht="15.0" customHeight="1">
      <c r="A2890" s="33" t="s">
        <v>18085</v>
      </c>
      <c r="B2890" s="33" t="s">
        <v>18086</v>
      </c>
      <c r="C2890" s="33" t="s">
        <v>8993</v>
      </c>
      <c r="D2890" s="32" t="s">
        <v>89</v>
      </c>
      <c r="E2890" s="33" t="s">
        <v>18087</v>
      </c>
      <c r="F2890" s="33"/>
      <c r="G2890" s="33" t="s">
        <v>261</v>
      </c>
      <c r="H2890" s="33" t="s">
        <v>18088</v>
      </c>
      <c r="I2890" s="33" t="s">
        <v>18089</v>
      </c>
      <c r="J2890" s="33" t="s">
        <v>18090</v>
      </c>
      <c r="K2890" s="33"/>
      <c r="L2890" s="33"/>
      <c r="M2890" s="33" t="s">
        <v>595</v>
      </c>
      <c r="N2890" s="33" t="s">
        <v>18091</v>
      </c>
    </row>
    <row r="2891" ht="15.0" customHeight="1">
      <c r="A2891" s="31" t="s">
        <v>18092</v>
      </c>
      <c r="B2891" s="31" t="s">
        <v>18093</v>
      </c>
      <c r="C2891" s="31" t="s">
        <v>178</v>
      </c>
      <c r="D2891" s="34" t="s">
        <v>503</v>
      </c>
      <c r="E2891" s="31" t="s">
        <v>6178</v>
      </c>
      <c r="F2891" s="31"/>
      <c r="G2891" s="31" t="s">
        <v>1603</v>
      </c>
      <c r="H2891" s="31" t="s">
        <v>1386</v>
      </c>
      <c r="I2891" s="31" t="s">
        <v>18094</v>
      </c>
      <c r="J2891" s="31" t="s">
        <v>18095</v>
      </c>
      <c r="K2891" s="31"/>
      <c r="L2891" s="31" t="s">
        <v>4462</v>
      </c>
      <c r="M2891" s="31" t="s">
        <v>989</v>
      </c>
      <c r="N2891" s="31" t="s">
        <v>18096</v>
      </c>
    </row>
    <row r="2892" ht="15.0" customHeight="1">
      <c r="A2892" s="33" t="s">
        <v>18097</v>
      </c>
      <c r="B2892" s="33" t="s">
        <v>18098</v>
      </c>
      <c r="C2892" s="33" t="s">
        <v>1117</v>
      </c>
      <c r="D2892" s="32" t="s">
        <v>89</v>
      </c>
      <c r="E2892" s="33" t="s">
        <v>2743</v>
      </c>
      <c r="F2892" s="33"/>
      <c r="G2892" s="33" t="s">
        <v>18099</v>
      </c>
      <c r="H2892" s="33" t="s">
        <v>18100</v>
      </c>
      <c r="I2892" s="33" t="s">
        <v>18101</v>
      </c>
      <c r="J2892" s="33" t="s">
        <v>18102</v>
      </c>
      <c r="K2892" s="33"/>
      <c r="L2892" s="33"/>
      <c r="M2892" s="33" t="s">
        <v>66</v>
      </c>
      <c r="N2892" s="33" t="s">
        <v>18103</v>
      </c>
    </row>
    <row r="2893" ht="15.0" customHeight="1">
      <c r="A2893" s="31" t="s">
        <v>18104</v>
      </c>
      <c r="B2893" s="31" t="s">
        <v>18105</v>
      </c>
      <c r="C2893" s="31" t="s">
        <v>1437</v>
      </c>
      <c r="D2893" s="32" t="s">
        <v>89</v>
      </c>
      <c r="E2893" s="31" t="s">
        <v>2792</v>
      </c>
      <c r="F2893" s="31"/>
      <c r="G2893" s="31" t="s">
        <v>18106</v>
      </c>
      <c r="H2893" s="31" t="s">
        <v>18107</v>
      </c>
      <c r="I2893" s="31" t="s">
        <v>18108</v>
      </c>
      <c r="J2893" s="31" t="s">
        <v>18109</v>
      </c>
      <c r="K2893" s="31"/>
      <c r="L2893" s="31"/>
      <c r="M2893" s="31" t="s">
        <v>349</v>
      </c>
      <c r="N2893" s="31" t="s">
        <v>18110</v>
      </c>
    </row>
    <row r="2894" ht="15.0" customHeight="1">
      <c r="A2894" s="33" t="s">
        <v>18111</v>
      </c>
      <c r="B2894" s="33" t="s">
        <v>18112</v>
      </c>
      <c r="C2894" s="33" t="s">
        <v>2121</v>
      </c>
      <c r="D2894" s="32" t="s">
        <v>89</v>
      </c>
      <c r="E2894" s="33" t="s">
        <v>2306</v>
      </c>
      <c r="F2894" s="33"/>
      <c r="G2894" s="33" t="s">
        <v>8177</v>
      </c>
      <c r="H2894" s="33" t="s">
        <v>162</v>
      </c>
      <c r="I2894" s="33" t="s">
        <v>8178</v>
      </c>
      <c r="J2894" s="33" t="s">
        <v>8179</v>
      </c>
      <c r="K2894" s="33"/>
      <c r="L2894" s="33"/>
      <c r="M2894" s="33" t="s">
        <v>595</v>
      </c>
      <c r="N2894" s="33" t="s">
        <v>18113</v>
      </c>
    </row>
    <row r="2895" ht="15.0" customHeight="1">
      <c r="A2895" s="31" t="s">
        <v>18114</v>
      </c>
      <c r="B2895" s="31" t="s">
        <v>18115</v>
      </c>
      <c r="C2895" s="31" t="s">
        <v>7739</v>
      </c>
      <c r="D2895" s="32" t="s">
        <v>89</v>
      </c>
      <c r="E2895" s="31" t="s">
        <v>12290</v>
      </c>
      <c r="F2895" s="31"/>
      <c r="G2895" s="31" t="s">
        <v>3758</v>
      </c>
      <c r="H2895" s="31" t="s">
        <v>18116</v>
      </c>
      <c r="I2895" s="31" t="s">
        <v>18117</v>
      </c>
      <c r="J2895" s="31" t="s">
        <v>18118</v>
      </c>
      <c r="K2895" s="31"/>
      <c r="L2895" s="31"/>
      <c r="M2895" s="31" t="s">
        <v>136</v>
      </c>
      <c r="N2895" s="31" t="s">
        <v>18119</v>
      </c>
    </row>
    <row r="2896" ht="15.0" customHeight="1">
      <c r="A2896" s="33" t="s">
        <v>18120</v>
      </c>
      <c r="B2896" s="33" t="s">
        <v>18121</v>
      </c>
      <c r="C2896" s="33" t="s">
        <v>10457</v>
      </c>
      <c r="D2896" s="32" t="s">
        <v>89</v>
      </c>
      <c r="E2896" s="33" t="s">
        <v>18122</v>
      </c>
      <c r="F2896" s="33"/>
      <c r="G2896" s="33" t="s">
        <v>18123</v>
      </c>
      <c r="H2896" s="33" t="s">
        <v>18124</v>
      </c>
      <c r="I2896" s="33" t="s">
        <v>18125</v>
      </c>
      <c r="J2896" s="33" t="s">
        <v>18126</v>
      </c>
      <c r="K2896" s="33"/>
      <c r="L2896" s="33"/>
      <c r="M2896" s="33" t="s">
        <v>66</v>
      </c>
      <c r="N2896" s="33" t="s">
        <v>18127</v>
      </c>
    </row>
    <row r="2897" ht="15.0" customHeight="1">
      <c r="A2897" s="31" t="s">
        <v>18128</v>
      </c>
      <c r="B2897" s="31" t="s">
        <v>18129</v>
      </c>
      <c r="C2897" s="31" t="s">
        <v>756</v>
      </c>
      <c r="D2897" s="32" t="s">
        <v>89</v>
      </c>
      <c r="E2897" s="31" t="s">
        <v>1244</v>
      </c>
      <c r="F2897" s="31"/>
      <c r="G2897" s="31" t="s">
        <v>3462</v>
      </c>
      <c r="H2897" s="31" t="s">
        <v>18130</v>
      </c>
      <c r="I2897" s="31" t="s">
        <v>18131</v>
      </c>
      <c r="J2897" s="31" t="s">
        <v>18132</v>
      </c>
      <c r="K2897" s="31"/>
      <c r="L2897" s="31"/>
      <c r="M2897" s="31" t="s">
        <v>112</v>
      </c>
      <c r="N2897" s="31" t="s">
        <v>18133</v>
      </c>
    </row>
    <row r="2898" ht="15.0" customHeight="1">
      <c r="A2898" s="33" t="s">
        <v>18134</v>
      </c>
      <c r="B2898" s="33" t="s">
        <v>18135</v>
      </c>
      <c r="C2898" s="33" t="s">
        <v>406</v>
      </c>
      <c r="D2898" s="32" t="s">
        <v>89</v>
      </c>
      <c r="E2898" s="33" t="s">
        <v>1941</v>
      </c>
      <c r="F2898" s="33"/>
      <c r="G2898" s="33" t="s">
        <v>16530</v>
      </c>
      <c r="H2898" s="33" t="s">
        <v>18136</v>
      </c>
      <c r="I2898" s="33"/>
      <c r="J2898" s="33" t="s">
        <v>18137</v>
      </c>
      <c r="K2898" s="33"/>
      <c r="L2898" s="33"/>
      <c r="M2898" s="33" t="s">
        <v>59</v>
      </c>
      <c r="N2898" s="33" t="s">
        <v>18138</v>
      </c>
    </row>
    <row r="2899" ht="15.0" customHeight="1">
      <c r="A2899" s="31" t="s">
        <v>18139</v>
      </c>
      <c r="B2899" s="31" t="s">
        <v>18140</v>
      </c>
      <c r="C2899" s="31" t="s">
        <v>2434</v>
      </c>
      <c r="D2899" s="32" t="s">
        <v>89</v>
      </c>
      <c r="E2899" s="31" t="s">
        <v>1742</v>
      </c>
      <c r="F2899" s="31"/>
      <c r="G2899" s="31" t="s">
        <v>5035</v>
      </c>
      <c r="H2899" s="31" t="s">
        <v>6777</v>
      </c>
      <c r="I2899" s="31" t="s">
        <v>18141</v>
      </c>
      <c r="J2899" s="31" t="s">
        <v>18142</v>
      </c>
      <c r="K2899" s="31"/>
      <c r="L2899" s="31"/>
      <c r="M2899" s="31" t="s">
        <v>95</v>
      </c>
      <c r="N2899" s="31" t="s">
        <v>18143</v>
      </c>
    </row>
    <row r="2900" ht="15.0" customHeight="1">
      <c r="A2900" s="33" t="s">
        <v>18144</v>
      </c>
      <c r="B2900" s="33" t="s">
        <v>18145</v>
      </c>
      <c r="C2900" s="33" t="s">
        <v>6161</v>
      </c>
      <c r="D2900" s="32" t="s">
        <v>89</v>
      </c>
      <c r="E2900" s="33" t="s">
        <v>6803</v>
      </c>
      <c r="F2900" s="33"/>
      <c r="G2900" s="33" t="s">
        <v>9786</v>
      </c>
      <c r="H2900" s="33" t="s">
        <v>9787</v>
      </c>
      <c r="I2900" s="33" t="s">
        <v>9788</v>
      </c>
      <c r="J2900" s="33" t="s">
        <v>9789</v>
      </c>
      <c r="K2900" s="33"/>
      <c r="L2900" s="33"/>
      <c r="M2900" s="33" t="s">
        <v>194</v>
      </c>
      <c r="N2900" s="33" t="s">
        <v>18146</v>
      </c>
    </row>
    <row r="2901" ht="15.0" customHeight="1">
      <c r="A2901" s="31" t="s">
        <v>18147</v>
      </c>
      <c r="B2901" s="31" t="s">
        <v>18148</v>
      </c>
      <c r="C2901" s="31" t="s">
        <v>3791</v>
      </c>
      <c r="D2901" s="32" t="s">
        <v>89</v>
      </c>
      <c r="E2901" s="31" t="s">
        <v>433</v>
      </c>
      <c r="F2901" s="31"/>
      <c r="G2901" s="31" t="s">
        <v>1768</v>
      </c>
      <c r="H2901" s="31" t="s">
        <v>18149</v>
      </c>
      <c r="I2901" s="31" t="s">
        <v>18150</v>
      </c>
      <c r="J2901" s="31" t="s">
        <v>18151</v>
      </c>
      <c r="K2901" s="31"/>
      <c r="L2901" s="31"/>
      <c r="M2901" s="31" t="s">
        <v>145</v>
      </c>
      <c r="N2901" s="31" t="s">
        <v>18152</v>
      </c>
    </row>
    <row r="2902" ht="15.0" customHeight="1">
      <c r="A2902" s="33" t="s">
        <v>18153</v>
      </c>
      <c r="B2902" s="33" t="s">
        <v>18154</v>
      </c>
      <c r="C2902" s="33" t="s">
        <v>914</v>
      </c>
      <c r="D2902" s="32" t="s">
        <v>89</v>
      </c>
      <c r="E2902" s="33" t="s">
        <v>739</v>
      </c>
      <c r="F2902" s="33"/>
      <c r="G2902" s="33" t="s">
        <v>2681</v>
      </c>
      <c r="H2902" s="33" t="s">
        <v>2682</v>
      </c>
      <c r="I2902" s="33" t="s">
        <v>2683</v>
      </c>
      <c r="J2902" s="33" t="s">
        <v>2684</v>
      </c>
      <c r="K2902" s="33"/>
      <c r="L2902" s="33"/>
      <c r="M2902" s="33" t="s">
        <v>112</v>
      </c>
      <c r="N2902" s="33" t="s">
        <v>18155</v>
      </c>
    </row>
    <row r="2903" ht="15.0" customHeight="1">
      <c r="A2903" s="31" t="s">
        <v>18156</v>
      </c>
      <c r="B2903" s="31" t="s">
        <v>18157</v>
      </c>
      <c r="C2903" s="31" t="s">
        <v>4549</v>
      </c>
      <c r="D2903" s="32" t="s">
        <v>89</v>
      </c>
      <c r="E2903" s="31" t="s">
        <v>1727</v>
      </c>
      <c r="F2903" s="31"/>
      <c r="G2903" s="31" t="s">
        <v>2681</v>
      </c>
      <c r="H2903" s="31" t="s">
        <v>2682</v>
      </c>
      <c r="I2903" s="31" t="s">
        <v>2683</v>
      </c>
      <c r="J2903" s="31" t="s">
        <v>2684</v>
      </c>
      <c r="K2903" s="31"/>
      <c r="L2903" s="31"/>
      <c r="M2903" s="31" t="s">
        <v>112</v>
      </c>
      <c r="N2903" s="31" t="s">
        <v>18158</v>
      </c>
    </row>
    <row r="2904" ht="15.0" customHeight="1">
      <c r="A2904" s="33" t="s">
        <v>18159</v>
      </c>
      <c r="B2904" s="33" t="s">
        <v>18160</v>
      </c>
      <c r="C2904" s="33" t="s">
        <v>295</v>
      </c>
      <c r="D2904" s="32" t="s">
        <v>89</v>
      </c>
      <c r="E2904" s="33" t="s">
        <v>1628</v>
      </c>
      <c r="F2904" s="33"/>
      <c r="G2904" s="33" t="s">
        <v>18161</v>
      </c>
      <c r="H2904" s="33" t="s">
        <v>18162</v>
      </c>
      <c r="I2904" s="33"/>
      <c r="J2904" s="33" t="s">
        <v>18163</v>
      </c>
      <c r="K2904" s="33"/>
      <c r="L2904" s="33"/>
      <c r="M2904" s="33" t="s">
        <v>248</v>
      </c>
      <c r="N2904" s="33" t="s">
        <v>18164</v>
      </c>
    </row>
    <row r="2905" ht="15.0" customHeight="1">
      <c r="A2905" s="31" t="s">
        <v>18165</v>
      </c>
      <c r="B2905" s="31" t="s">
        <v>18166</v>
      </c>
      <c r="C2905" s="31" t="s">
        <v>415</v>
      </c>
      <c r="D2905" s="32" t="s">
        <v>89</v>
      </c>
      <c r="E2905" s="31" t="s">
        <v>2804</v>
      </c>
      <c r="F2905" s="31"/>
      <c r="G2905" s="31" t="s">
        <v>3240</v>
      </c>
      <c r="H2905" s="31" t="s">
        <v>236</v>
      </c>
      <c r="I2905" s="31" t="s">
        <v>18167</v>
      </c>
      <c r="J2905" s="31" t="s">
        <v>18168</v>
      </c>
      <c r="K2905" s="31"/>
      <c r="L2905" s="31"/>
      <c r="M2905" s="31" t="s">
        <v>174</v>
      </c>
      <c r="N2905" s="31" t="s">
        <v>18169</v>
      </c>
    </row>
    <row r="2906" ht="15.0" customHeight="1">
      <c r="A2906" s="33" t="s">
        <v>18170</v>
      </c>
      <c r="B2906" s="33" t="s">
        <v>18171</v>
      </c>
      <c r="C2906" s="33" t="s">
        <v>16750</v>
      </c>
      <c r="D2906" s="32" t="s">
        <v>89</v>
      </c>
      <c r="E2906" s="33" t="s">
        <v>7136</v>
      </c>
      <c r="F2906" s="33"/>
      <c r="G2906" s="33" t="s">
        <v>1287</v>
      </c>
      <c r="H2906" s="33" t="s">
        <v>18172</v>
      </c>
      <c r="I2906" s="33" t="s">
        <v>18173</v>
      </c>
      <c r="J2906" s="33" t="s">
        <v>18174</v>
      </c>
      <c r="K2906" s="33"/>
      <c r="L2906" s="33"/>
      <c r="M2906" s="33" t="s">
        <v>402</v>
      </c>
      <c r="N2906" s="33" t="s">
        <v>18175</v>
      </c>
    </row>
    <row r="2907" ht="15.0" customHeight="1">
      <c r="A2907" s="31" t="s">
        <v>18176</v>
      </c>
      <c r="B2907" s="31" t="s">
        <v>18177</v>
      </c>
      <c r="C2907" s="31" t="s">
        <v>11839</v>
      </c>
      <c r="D2907" s="32" t="s">
        <v>89</v>
      </c>
      <c r="E2907" s="31" t="s">
        <v>2672</v>
      </c>
      <c r="F2907" s="31"/>
      <c r="G2907" s="31" t="s">
        <v>1919</v>
      </c>
      <c r="H2907" s="31" t="s">
        <v>1920</v>
      </c>
      <c r="I2907" s="31" t="s">
        <v>2148</v>
      </c>
      <c r="J2907" s="31" t="s">
        <v>2149</v>
      </c>
      <c r="K2907" s="31"/>
      <c r="L2907" s="31"/>
      <c r="M2907" s="31" t="s">
        <v>194</v>
      </c>
      <c r="N2907" s="31" t="s">
        <v>18178</v>
      </c>
    </row>
    <row r="2908" ht="15.0" customHeight="1">
      <c r="A2908" s="33" t="s">
        <v>18179</v>
      </c>
      <c r="B2908" s="33" t="s">
        <v>18180</v>
      </c>
      <c r="C2908" s="33" t="s">
        <v>36</v>
      </c>
      <c r="D2908" s="32" t="s">
        <v>89</v>
      </c>
      <c r="E2908" s="33" t="s">
        <v>792</v>
      </c>
      <c r="F2908" s="33"/>
      <c r="G2908" s="33" t="s">
        <v>1060</v>
      </c>
      <c r="H2908" s="33" t="s">
        <v>7939</v>
      </c>
      <c r="I2908" s="33" t="s">
        <v>7940</v>
      </c>
      <c r="J2908" s="33" t="s">
        <v>7941</v>
      </c>
      <c r="K2908" s="33"/>
      <c r="L2908" s="33"/>
      <c r="M2908" s="33" t="s">
        <v>989</v>
      </c>
      <c r="N2908" s="33" t="s">
        <v>18181</v>
      </c>
    </row>
    <row r="2909" ht="15.0" customHeight="1">
      <c r="A2909" s="31" t="s">
        <v>18182</v>
      </c>
      <c r="B2909" s="31" t="s">
        <v>18183</v>
      </c>
      <c r="C2909" s="31" t="s">
        <v>18184</v>
      </c>
      <c r="D2909" s="32" t="s">
        <v>89</v>
      </c>
      <c r="E2909" s="31" t="s">
        <v>18185</v>
      </c>
      <c r="F2909" s="31"/>
      <c r="G2909" s="31" t="s">
        <v>5200</v>
      </c>
      <c r="H2909" s="31" t="s">
        <v>1102</v>
      </c>
      <c r="I2909" s="31" t="s">
        <v>18186</v>
      </c>
      <c r="J2909" s="31" t="s">
        <v>18187</v>
      </c>
      <c r="K2909" s="31"/>
      <c r="L2909" s="31"/>
      <c r="M2909" s="31" t="s">
        <v>136</v>
      </c>
      <c r="N2909" s="31" t="s">
        <v>18188</v>
      </c>
    </row>
    <row r="2910" ht="15.0" customHeight="1">
      <c r="A2910" s="33" t="s">
        <v>18189</v>
      </c>
      <c r="B2910" s="33" t="s">
        <v>18190</v>
      </c>
      <c r="C2910" s="33" t="s">
        <v>11370</v>
      </c>
      <c r="D2910" s="32" t="s">
        <v>89</v>
      </c>
      <c r="E2910" s="33" t="s">
        <v>1514</v>
      </c>
      <c r="F2910" s="33"/>
      <c r="G2910" s="33" t="s">
        <v>13837</v>
      </c>
      <c r="H2910" s="33" t="s">
        <v>18191</v>
      </c>
      <c r="I2910" s="33" t="s">
        <v>18192</v>
      </c>
      <c r="J2910" s="33" t="s">
        <v>18193</v>
      </c>
      <c r="K2910" s="33"/>
      <c r="L2910" s="33" t="s">
        <v>840</v>
      </c>
      <c r="M2910" s="33" t="s">
        <v>145</v>
      </c>
      <c r="N2910" s="33" t="s">
        <v>18194</v>
      </c>
    </row>
    <row r="2911" ht="15.0" customHeight="1">
      <c r="A2911" s="31" t="s">
        <v>18195</v>
      </c>
      <c r="B2911" s="31" t="s">
        <v>18196</v>
      </c>
      <c r="C2911" s="31" t="s">
        <v>5023</v>
      </c>
      <c r="D2911" s="32" t="s">
        <v>89</v>
      </c>
      <c r="E2911" s="31" t="s">
        <v>5103</v>
      </c>
      <c r="F2911" s="31"/>
      <c r="G2911" s="31" t="s">
        <v>13626</v>
      </c>
      <c r="H2911" s="31" t="s">
        <v>236</v>
      </c>
      <c r="I2911" s="31"/>
      <c r="J2911" s="31" t="s">
        <v>13627</v>
      </c>
      <c r="K2911" s="31"/>
      <c r="L2911" s="31"/>
      <c r="M2911" s="31" t="s">
        <v>155</v>
      </c>
      <c r="N2911" s="31" t="s">
        <v>18197</v>
      </c>
    </row>
    <row r="2912" ht="15.0" customHeight="1">
      <c r="A2912" s="33" t="s">
        <v>18198</v>
      </c>
      <c r="B2912" s="33" t="s">
        <v>18199</v>
      </c>
      <c r="C2912" s="33" t="s">
        <v>2055</v>
      </c>
      <c r="D2912" s="32" t="s">
        <v>89</v>
      </c>
      <c r="E2912" s="33" t="s">
        <v>18200</v>
      </c>
      <c r="F2912" s="33"/>
      <c r="G2912" s="33" t="s">
        <v>14020</v>
      </c>
      <c r="H2912" s="33" t="s">
        <v>14021</v>
      </c>
      <c r="I2912" s="33" t="s">
        <v>14022</v>
      </c>
      <c r="J2912" s="33" t="s">
        <v>14023</v>
      </c>
      <c r="K2912" s="33"/>
      <c r="L2912" s="33"/>
      <c r="M2912" s="33" t="s">
        <v>563</v>
      </c>
      <c r="N2912" s="33" t="s">
        <v>18201</v>
      </c>
    </row>
    <row r="2913" ht="15.0" customHeight="1">
      <c r="A2913" s="31" t="s">
        <v>18202</v>
      </c>
      <c r="B2913" s="31" t="s">
        <v>18203</v>
      </c>
      <c r="C2913" s="31" t="s">
        <v>3109</v>
      </c>
      <c r="D2913" s="34" t="s">
        <v>503</v>
      </c>
      <c r="E2913" s="31" t="s">
        <v>18204</v>
      </c>
      <c r="F2913" s="31"/>
      <c r="G2913" s="31" t="s">
        <v>8364</v>
      </c>
      <c r="H2913" s="31" t="s">
        <v>18205</v>
      </c>
      <c r="I2913" s="31" t="s">
        <v>18206</v>
      </c>
      <c r="J2913" s="31" t="s">
        <v>18207</v>
      </c>
      <c r="K2913" s="31"/>
      <c r="L2913" s="31"/>
      <c r="M2913" s="31" t="s">
        <v>194</v>
      </c>
      <c r="N2913" s="31" t="s">
        <v>18208</v>
      </c>
    </row>
    <row r="2914" ht="15.0" customHeight="1">
      <c r="A2914" s="33" t="s">
        <v>18209</v>
      </c>
      <c r="B2914" s="33" t="s">
        <v>18210</v>
      </c>
      <c r="C2914" s="33" t="s">
        <v>1117</v>
      </c>
      <c r="D2914" s="32" t="s">
        <v>89</v>
      </c>
      <c r="E2914" s="33" t="s">
        <v>4611</v>
      </c>
      <c r="F2914" s="33"/>
      <c r="G2914" s="33" t="s">
        <v>1524</v>
      </c>
      <c r="H2914" s="33" t="s">
        <v>1525</v>
      </c>
      <c r="I2914" s="33"/>
      <c r="J2914" s="33"/>
      <c r="K2914" s="33"/>
      <c r="L2914" s="33"/>
      <c r="M2914" s="33" t="s">
        <v>66</v>
      </c>
      <c r="N2914" s="33" t="s">
        <v>18211</v>
      </c>
    </row>
    <row r="2915" ht="15.0" customHeight="1">
      <c r="A2915" s="31" t="s">
        <v>18212</v>
      </c>
      <c r="B2915" s="31" t="s">
        <v>18213</v>
      </c>
      <c r="C2915" s="31" t="s">
        <v>1303</v>
      </c>
      <c r="D2915" s="32" t="s">
        <v>89</v>
      </c>
      <c r="E2915" s="31" t="s">
        <v>18214</v>
      </c>
      <c r="F2915" s="31"/>
      <c r="G2915" s="31" t="s">
        <v>5051</v>
      </c>
      <c r="H2915" s="31" t="s">
        <v>18215</v>
      </c>
      <c r="I2915" s="31" t="s">
        <v>18216</v>
      </c>
      <c r="J2915" s="31" t="s">
        <v>18217</v>
      </c>
      <c r="K2915" s="31"/>
      <c r="L2915" s="31"/>
      <c r="M2915" s="31" t="s">
        <v>402</v>
      </c>
      <c r="N2915" s="31" t="s">
        <v>18218</v>
      </c>
    </row>
    <row r="2916" ht="15.0" customHeight="1">
      <c r="A2916" s="33" t="s">
        <v>18219</v>
      </c>
      <c r="B2916" s="33" t="s">
        <v>18220</v>
      </c>
      <c r="C2916" s="33" t="s">
        <v>18221</v>
      </c>
      <c r="D2916" s="32" t="s">
        <v>89</v>
      </c>
      <c r="E2916" s="33" t="s">
        <v>1506</v>
      </c>
      <c r="F2916" s="33"/>
      <c r="G2916" s="33" t="s">
        <v>4982</v>
      </c>
      <c r="H2916" s="33" t="s">
        <v>18222</v>
      </c>
      <c r="I2916" s="33" t="s">
        <v>18223</v>
      </c>
      <c r="J2916" s="33" t="s">
        <v>18224</v>
      </c>
      <c r="K2916" s="33"/>
      <c r="L2916" s="33"/>
      <c r="M2916" s="33" t="s">
        <v>59</v>
      </c>
      <c r="N2916" s="33" t="s">
        <v>18225</v>
      </c>
    </row>
    <row r="2917" ht="15.0" customHeight="1">
      <c r="A2917" s="31" t="s">
        <v>18226</v>
      </c>
      <c r="B2917" s="31" t="s">
        <v>18227</v>
      </c>
      <c r="C2917" s="31" t="s">
        <v>1315</v>
      </c>
      <c r="D2917" s="32" t="s">
        <v>89</v>
      </c>
      <c r="E2917" s="31" t="s">
        <v>1415</v>
      </c>
      <c r="F2917" s="31"/>
      <c r="G2917" s="31" t="s">
        <v>2757</v>
      </c>
      <c r="H2917" s="31" t="s">
        <v>2758</v>
      </c>
      <c r="I2917" s="31" t="s">
        <v>2759</v>
      </c>
      <c r="J2917" s="31" t="s">
        <v>2760</v>
      </c>
      <c r="K2917" s="31"/>
      <c r="L2917" s="31"/>
      <c r="M2917" s="31" t="s">
        <v>194</v>
      </c>
      <c r="N2917" s="31" t="s">
        <v>18228</v>
      </c>
    </row>
    <row r="2918" ht="15.0" customHeight="1">
      <c r="A2918" s="33" t="s">
        <v>18229</v>
      </c>
      <c r="B2918" s="33" t="s">
        <v>18230</v>
      </c>
      <c r="C2918" s="33" t="s">
        <v>7225</v>
      </c>
      <c r="D2918" s="32" t="s">
        <v>89</v>
      </c>
      <c r="E2918" s="33" t="s">
        <v>7226</v>
      </c>
      <c r="F2918" s="33"/>
      <c r="G2918" s="33" t="s">
        <v>18231</v>
      </c>
      <c r="H2918" s="33" t="s">
        <v>18116</v>
      </c>
      <c r="I2918" s="33" t="s">
        <v>18232</v>
      </c>
      <c r="J2918" s="33" t="s">
        <v>18233</v>
      </c>
      <c r="K2918" s="33"/>
      <c r="L2918" s="33"/>
      <c r="M2918" s="33" t="s">
        <v>349</v>
      </c>
      <c r="N2918" s="33" t="s">
        <v>18234</v>
      </c>
    </row>
    <row r="2919" ht="15.0" customHeight="1">
      <c r="A2919" s="31" t="s">
        <v>18235</v>
      </c>
      <c r="B2919" s="31" t="s">
        <v>18236</v>
      </c>
      <c r="C2919" s="31" t="s">
        <v>1894</v>
      </c>
      <c r="D2919" s="32" t="s">
        <v>89</v>
      </c>
      <c r="E2919" s="31" t="s">
        <v>18237</v>
      </c>
      <c r="F2919" s="31"/>
      <c r="G2919" s="31" t="s">
        <v>14162</v>
      </c>
      <c r="H2919" s="31" t="s">
        <v>14163</v>
      </c>
      <c r="I2919" s="31" t="s">
        <v>14164</v>
      </c>
      <c r="J2919" s="31" t="s">
        <v>14165</v>
      </c>
      <c r="K2919" s="31"/>
      <c r="L2919" s="31"/>
      <c r="M2919" s="31" t="s">
        <v>59</v>
      </c>
      <c r="N2919" s="31" t="s">
        <v>18238</v>
      </c>
    </row>
    <row r="2920" ht="15.0" customHeight="1">
      <c r="A2920" s="33" t="s">
        <v>18239</v>
      </c>
      <c r="B2920" s="33" t="s">
        <v>18240</v>
      </c>
      <c r="C2920" s="33" t="s">
        <v>178</v>
      </c>
      <c r="D2920" s="32" t="s">
        <v>89</v>
      </c>
      <c r="E2920" s="33" t="s">
        <v>13464</v>
      </c>
      <c r="F2920" s="33"/>
      <c r="G2920" s="33" t="s">
        <v>1699</v>
      </c>
      <c r="H2920" s="33" t="s">
        <v>1700</v>
      </c>
      <c r="I2920" s="33" t="s">
        <v>1701</v>
      </c>
      <c r="J2920" s="33" t="s">
        <v>1702</v>
      </c>
      <c r="K2920" s="33"/>
      <c r="L2920" s="33"/>
      <c r="M2920" s="33" t="s">
        <v>563</v>
      </c>
      <c r="N2920" s="33" t="s">
        <v>18241</v>
      </c>
    </row>
    <row r="2921" ht="15.0" customHeight="1">
      <c r="A2921" s="31" t="s">
        <v>18242</v>
      </c>
      <c r="B2921" s="31" t="s">
        <v>18243</v>
      </c>
      <c r="C2921" s="31" t="s">
        <v>18244</v>
      </c>
      <c r="D2921" s="32" t="s">
        <v>89</v>
      </c>
      <c r="E2921" s="31" t="s">
        <v>5030</v>
      </c>
      <c r="F2921" s="31"/>
      <c r="G2921" s="31" t="s">
        <v>1760</v>
      </c>
      <c r="H2921" s="31" t="s">
        <v>18245</v>
      </c>
      <c r="I2921" s="31" t="s">
        <v>18246</v>
      </c>
      <c r="J2921" s="31" t="s">
        <v>18247</v>
      </c>
      <c r="K2921" s="31"/>
      <c r="L2921" s="31"/>
      <c r="M2921" s="31" t="s">
        <v>112</v>
      </c>
      <c r="N2921" s="31" t="s">
        <v>18248</v>
      </c>
    </row>
    <row r="2922" ht="15.0" customHeight="1">
      <c r="A2922" s="33" t="s">
        <v>18249</v>
      </c>
      <c r="B2922" s="33" t="s">
        <v>18250</v>
      </c>
      <c r="C2922" s="33" t="s">
        <v>3980</v>
      </c>
      <c r="D2922" s="32" t="s">
        <v>89</v>
      </c>
      <c r="E2922" s="33" t="s">
        <v>469</v>
      </c>
      <c r="F2922" s="33"/>
      <c r="G2922" s="33" t="s">
        <v>336</v>
      </c>
      <c r="H2922" s="33" t="s">
        <v>337</v>
      </c>
      <c r="I2922" s="33" t="s">
        <v>338</v>
      </c>
      <c r="J2922" s="33" t="s">
        <v>339</v>
      </c>
      <c r="K2922" s="33"/>
      <c r="L2922" s="33"/>
      <c r="M2922" s="33" t="s">
        <v>194</v>
      </c>
      <c r="N2922" s="33" t="s">
        <v>18251</v>
      </c>
    </row>
    <row r="2923" ht="15.0" customHeight="1">
      <c r="A2923" s="31" t="s">
        <v>18252</v>
      </c>
      <c r="B2923" s="31" t="s">
        <v>18253</v>
      </c>
      <c r="C2923" s="31" t="s">
        <v>1437</v>
      </c>
      <c r="D2923" s="32" t="s">
        <v>89</v>
      </c>
      <c r="E2923" s="31" t="s">
        <v>1742</v>
      </c>
      <c r="F2923" s="31"/>
      <c r="G2923" s="31" t="s">
        <v>2567</v>
      </c>
      <c r="H2923" s="31" t="s">
        <v>2568</v>
      </c>
      <c r="I2923" s="31" t="s">
        <v>2569</v>
      </c>
      <c r="J2923" s="31" t="s">
        <v>2570</v>
      </c>
      <c r="K2923" s="31"/>
      <c r="L2923" s="31"/>
      <c r="M2923" s="31" t="s">
        <v>145</v>
      </c>
      <c r="N2923" s="31" t="s">
        <v>18254</v>
      </c>
    </row>
    <row r="2924" ht="15.0" customHeight="1">
      <c r="A2924" s="33" t="s">
        <v>18255</v>
      </c>
      <c r="B2924" s="33" t="s">
        <v>18256</v>
      </c>
      <c r="C2924" s="33" t="s">
        <v>1383</v>
      </c>
      <c r="D2924" s="32" t="s">
        <v>89</v>
      </c>
      <c r="E2924" s="33" t="s">
        <v>18257</v>
      </c>
      <c r="F2924" s="33"/>
      <c r="G2924" s="33" t="s">
        <v>18258</v>
      </c>
      <c r="H2924" s="33" t="s">
        <v>18259</v>
      </c>
      <c r="I2924" s="33" t="s">
        <v>18260</v>
      </c>
      <c r="J2924" s="33" t="s">
        <v>18261</v>
      </c>
      <c r="K2924" s="33"/>
      <c r="L2924" s="33"/>
      <c r="M2924" s="33" t="s">
        <v>684</v>
      </c>
      <c r="N2924" s="33" t="s">
        <v>18262</v>
      </c>
    </row>
    <row r="2925" ht="15.0" customHeight="1">
      <c r="A2925" s="31" t="s">
        <v>18263</v>
      </c>
      <c r="B2925" s="31" t="s">
        <v>18264</v>
      </c>
      <c r="C2925" s="31" t="s">
        <v>5694</v>
      </c>
      <c r="D2925" s="32" t="s">
        <v>89</v>
      </c>
      <c r="E2925" s="31" t="s">
        <v>8218</v>
      </c>
      <c r="F2925" s="31"/>
      <c r="G2925" s="31" t="s">
        <v>380</v>
      </c>
      <c r="H2925" s="31" t="s">
        <v>6507</v>
      </c>
      <c r="I2925" s="31" t="s">
        <v>6508</v>
      </c>
      <c r="J2925" s="31" t="s">
        <v>6509</v>
      </c>
      <c r="K2925" s="31"/>
      <c r="L2925" s="31"/>
      <c r="M2925" s="31" t="s">
        <v>274</v>
      </c>
      <c r="N2925" s="31" t="s">
        <v>18265</v>
      </c>
    </row>
    <row r="2926" ht="15.0" customHeight="1">
      <c r="A2926" s="33" t="s">
        <v>18266</v>
      </c>
      <c r="B2926" s="33" t="s">
        <v>18267</v>
      </c>
      <c r="C2926" s="33" t="s">
        <v>7739</v>
      </c>
      <c r="D2926" s="32" t="s">
        <v>89</v>
      </c>
      <c r="E2926" s="33" t="s">
        <v>18268</v>
      </c>
      <c r="F2926" s="33"/>
      <c r="G2926" s="33" t="s">
        <v>4975</v>
      </c>
      <c r="H2926" s="33" t="s">
        <v>18269</v>
      </c>
      <c r="I2926" s="33" t="s">
        <v>18270</v>
      </c>
      <c r="J2926" s="33" t="s">
        <v>18271</v>
      </c>
      <c r="K2926" s="33"/>
      <c r="L2926" s="33"/>
      <c r="M2926" s="33" t="s">
        <v>155</v>
      </c>
      <c r="N2926" s="33" t="s">
        <v>18272</v>
      </c>
    </row>
    <row r="2927" ht="15.0" customHeight="1">
      <c r="A2927" s="31" t="s">
        <v>18273</v>
      </c>
      <c r="B2927" s="31" t="s">
        <v>18274</v>
      </c>
      <c r="C2927" s="31" t="s">
        <v>178</v>
      </c>
      <c r="D2927" s="32" t="s">
        <v>89</v>
      </c>
      <c r="E2927" s="31" t="s">
        <v>133</v>
      </c>
      <c r="F2927" s="31"/>
      <c r="G2927" s="31" t="s">
        <v>2366</v>
      </c>
      <c r="H2927" s="31" t="s">
        <v>171</v>
      </c>
      <c r="I2927" s="31" t="s">
        <v>18275</v>
      </c>
      <c r="J2927" s="31" t="s">
        <v>18276</v>
      </c>
      <c r="K2927" s="31"/>
      <c r="L2927" s="31"/>
      <c r="M2927" s="31" t="s">
        <v>194</v>
      </c>
      <c r="N2927" s="31" t="s">
        <v>18277</v>
      </c>
    </row>
    <row r="2928" ht="15.0" customHeight="1">
      <c r="A2928" s="33" t="s">
        <v>18278</v>
      </c>
      <c r="B2928" s="33" t="s">
        <v>18279</v>
      </c>
      <c r="C2928" s="33" t="s">
        <v>2460</v>
      </c>
      <c r="D2928" s="32" t="s">
        <v>89</v>
      </c>
      <c r="E2928" s="33" t="s">
        <v>18280</v>
      </c>
      <c r="F2928" s="33"/>
      <c r="G2928" s="33" t="s">
        <v>417</v>
      </c>
      <c r="H2928" s="33" t="s">
        <v>873</v>
      </c>
      <c r="I2928" s="33" t="s">
        <v>18281</v>
      </c>
      <c r="J2928" s="33" t="s">
        <v>18282</v>
      </c>
      <c r="K2928" s="33"/>
      <c r="L2928" s="33"/>
      <c r="M2928" s="33" t="s">
        <v>744</v>
      </c>
      <c r="N2928" s="33" t="s">
        <v>18283</v>
      </c>
    </row>
    <row r="2929" ht="15.0" customHeight="1">
      <c r="A2929" s="31" t="s">
        <v>18284</v>
      </c>
      <c r="B2929" s="31" t="s">
        <v>18285</v>
      </c>
      <c r="C2929" s="31" t="s">
        <v>12406</v>
      </c>
      <c r="D2929" s="32" t="s">
        <v>89</v>
      </c>
      <c r="E2929" s="31" t="s">
        <v>18286</v>
      </c>
      <c r="F2929" s="31"/>
      <c r="G2929" s="31" t="s">
        <v>18287</v>
      </c>
      <c r="H2929" s="31" t="s">
        <v>18288</v>
      </c>
      <c r="I2929" s="31" t="s">
        <v>18289</v>
      </c>
      <c r="J2929" s="31" t="s">
        <v>18290</v>
      </c>
      <c r="K2929" s="31"/>
      <c r="L2929" s="31"/>
      <c r="M2929" s="31" t="s">
        <v>563</v>
      </c>
      <c r="N2929" s="31" t="s">
        <v>18291</v>
      </c>
    </row>
    <row r="2930" ht="15.0" customHeight="1">
      <c r="A2930" s="33" t="s">
        <v>18292</v>
      </c>
      <c r="B2930" s="33" t="s">
        <v>18293</v>
      </c>
      <c r="C2930" s="33" t="s">
        <v>1315</v>
      </c>
      <c r="D2930" s="32" t="s">
        <v>89</v>
      </c>
      <c r="E2930" s="33" t="s">
        <v>6447</v>
      </c>
      <c r="F2930" s="33"/>
      <c r="G2930" s="33" t="s">
        <v>5572</v>
      </c>
      <c r="H2930" s="33" t="s">
        <v>18294</v>
      </c>
      <c r="I2930" s="33" t="s">
        <v>18295</v>
      </c>
      <c r="J2930" s="33" t="s">
        <v>18296</v>
      </c>
      <c r="K2930" s="33"/>
      <c r="L2930" s="33"/>
      <c r="M2930" s="33" t="s">
        <v>184</v>
      </c>
      <c r="N2930" s="33" t="s">
        <v>18297</v>
      </c>
    </row>
    <row r="2931" ht="15.0" customHeight="1">
      <c r="A2931" s="31" t="s">
        <v>18298</v>
      </c>
      <c r="B2931" s="31" t="s">
        <v>18299</v>
      </c>
      <c r="C2931" s="31" t="s">
        <v>3109</v>
      </c>
      <c r="D2931" s="32" t="s">
        <v>89</v>
      </c>
      <c r="E2931" s="31" t="s">
        <v>18300</v>
      </c>
      <c r="F2931" s="31"/>
      <c r="G2931" s="31" t="s">
        <v>4161</v>
      </c>
      <c r="H2931" s="31" t="s">
        <v>11157</v>
      </c>
      <c r="I2931" s="31" t="s">
        <v>18301</v>
      </c>
      <c r="J2931" s="31" t="s">
        <v>18302</v>
      </c>
      <c r="K2931" s="31"/>
      <c r="L2931" s="31"/>
      <c r="M2931" s="31" t="s">
        <v>66</v>
      </c>
      <c r="N2931" s="31" t="s">
        <v>18303</v>
      </c>
    </row>
    <row r="2932" ht="15.0" customHeight="1">
      <c r="A2932" s="33" t="s">
        <v>18304</v>
      </c>
      <c r="B2932" s="33" t="s">
        <v>18305</v>
      </c>
      <c r="C2932" s="33" t="s">
        <v>4700</v>
      </c>
      <c r="D2932" s="32" t="s">
        <v>89</v>
      </c>
      <c r="E2932" s="33" t="s">
        <v>6178</v>
      </c>
      <c r="F2932" s="33"/>
      <c r="G2932" s="33" t="s">
        <v>1760</v>
      </c>
      <c r="H2932" s="33" t="s">
        <v>18306</v>
      </c>
      <c r="I2932" s="33" t="s">
        <v>18307</v>
      </c>
      <c r="J2932" s="33" t="s">
        <v>18308</v>
      </c>
      <c r="K2932" s="33"/>
      <c r="L2932" s="33"/>
      <c r="M2932" s="33" t="s">
        <v>59</v>
      </c>
      <c r="N2932" s="33" t="s">
        <v>18309</v>
      </c>
    </row>
    <row r="2933" ht="15.0" customHeight="1">
      <c r="A2933" s="31" t="s">
        <v>18310</v>
      </c>
      <c r="B2933" s="31" t="s">
        <v>18311</v>
      </c>
      <c r="C2933" s="31" t="s">
        <v>6565</v>
      </c>
      <c r="D2933" s="32" t="s">
        <v>89</v>
      </c>
      <c r="E2933" s="31" t="s">
        <v>8942</v>
      </c>
      <c r="F2933" s="31"/>
      <c r="G2933" s="31" t="s">
        <v>18312</v>
      </c>
      <c r="H2933" s="31" t="s">
        <v>18313</v>
      </c>
      <c r="I2933" s="31" t="s">
        <v>18314</v>
      </c>
      <c r="J2933" s="31" t="s">
        <v>18315</v>
      </c>
      <c r="K2933" s="31"/>
      <c r="L2933" s="31"/>
      <c r="M2933" s="31" t="s">
        <v>66</v>
      </c>
      <c r="N2933" s="31" t="s">
        <v>18316</v>
      </c>
    </row>
    <row r="2934" ht="15.0" customHeight="1">
      <c r="A2934" s="33" t="s">
        <v>18317</v>
      </c>
      <c r="B2934" s="33" t="s">
        <v>18318</v>
      </c>
      <c r="C2934" s="33" t="s">
        <v>765</v>
      </c>
      <c r="D2934" s="32" t="s">
        <v>89</v>
      </c>
      <c r="E2934" s="33" t="s">
        <v>18319</v>
      </c>
      <c r="F2934" s="33"/>
      <c r="G2934" s="33" t="s">
        <v>591</v>
      </c>
      <c r="H2934" s="33" t="s">
        <v>18320</v>
      </c>
      <c r="I2934" s="33"/>
      <c r="J2934" s="33" t="s">
        <v>18321</v>
      </c>
      <c r="K2934" s="33"/>
      <c r="L2934" s="33"/>
      <c r="M2934" s="33" t="s">
        <v>194</v>
      </c>
      <c r="N2934" s="33" t="s">
        <v>18322</v>
      </c>
    </row>
    <row r="2935" ht="15.0" customHeight="1">
      <c r="A2935" s="31" t="s">
        <v>18323</v>
      </c>
      <c r="B2935" s="31" t="s">
        <v>18324</v>
      </c>
      <c r="C2935" s="31" t="s">
        <v>178</v>
      </c>
      <c r="D2935" s="32" t="s">
        <v>89</v>
      </c>
      <c r="E2935" s="31" t="s">
        <v>5552</v>
      </c>
      <c r="F2935" s="31"/>
      <c r="G2935" s="31" t="s">
        <v>524</v>
      </c>
      <c r="H2935" s="31" t="s">
        <v>18325</v>
      </c>
      <c r="I2935" s="31" t="s">
        <v>18326</v>
      </c>
      <c r="J2935" s="31" t="s">
        <v>18327</v>
      </c>
      <c r="K2935" s="31"/>
      <c r="L2935" s="31"/>
      <c r="M2935" s="31" t="s">
        <v>136</v>
      </c>
      <c r="N2935" s="31" t="s">
        <v>18328</v>
      </c>
    </row>
    <row r="2936" ht="15.0" customHeight="1">
      <c r="A2936" s="33" t="s">
        <v>18329</v>
      </c>
      <c r="B2936" s="33" t="s">
        <v>18330</v>
      </c>
      <c r="C2936" s="33" t="s">
        <v>5058</v>
      </c>
      <c r="D2936" s="32" t="s">
        <v>89</v>
      </c>
      <c r="E2936" s="33" t="s">
        <v>18331</v>
      </c>
      <c r="F2936" s="33"/>
      <c r="G2936" s="33" t="s">
        <v>18332</v>
      </c>
      <c r="H2936" s="33" t="s">
        <v>18333</v>
      </c>
      <c r="I2936" s="33" t="s">
        <v>18334</v>
      </c>
      <c r="J2936" s="33" t="s">
        <v>18335</v>
      </c>
      <c r="K2936" s="33"/>
      <c r="L2936" s="33"/>
      <c r="M2936" s="33" t="s">
        <v>349</v>
      </c>
      <c r="N2936" s="33" t="s">
        <v>18336</v>
      </c>
    </row>
    <row r="2937" ht="15.0" customHeight="1">
      <c r="A2937" s="31" t="s">
        <v>18337</v>
      </c>
      <c r="B2937" s="31" t="s">
        <v>18338</v>
      </c>
      <c r="C2937" s="31" t="s">
        <v>2542</v>
      </c>
      <c r="D2937" s="32" t="s">
        <v>89</v>
      </c>
      <c r="E2937" s="31" t="s">
        <v>3879</v>
      </c>
      <c r="F2937" s="31"/>
      <c r="G2937" s="31" t="s">
        <v>6163</v>
      </c>
      <c r="H2937" s="31" t="s">
        <v>18339</v>
      </c>
      <c r="I2937" s="31" t="s">
        <v>18340</v>
      </c>
      <c r="J2937" s="31" t="s">
        <v>18341</v>
      </c>
      <c r="K2937" s="31"/>
      <c r="L2937" s="31"/>
      <c r="M2937" s="31" t="s">
        <v>349</v>
      </c>
      <c r="N2937" s="31" t="s">
        <v>18342</v>
      </c>
    </row>
    <row r="2938" ht="15.0" customHeight="1">
      <c r="A2938" s="33" t="s">
        <v>18343</v>
      </c>
      <c r="B2938" s="33" t="s">
        <v>18344</v>
      </c>
      <c r="C2938" s="33" t="s">
        <v>6894</v>
      </c>
      <c r="D2938" s="32" t="s">
        <v>89</v>
      </c>
      <c r="E2938" s="33" t="s">
        <v>18345</v>
      </c>
      <c r="F2938" s="33"/>
      <c r="G2938" s="33" t="s">
        <v>2486</v>
      </c>
      <c r="H2938" s="33" t="s">
        <v>18346</v>
      </c>
      <c r="I2938" s="33" t="s">
        <v>18347</v>
      </c>
      <c r="J2938" s="33" t="s">
        <v>18348</v>
      </c>
      <c r="K2938" s="33"/>
      <c r="L2938" s="33"/>
      <c r="M2938" s="33" t="s">
        <v>184</v>
      </c>
      <c r="N2938" s="33" t="s">
        <v>18349</v>
      </c>
    </row>
    <row r="2939" ht="15.0" customHeight="1">
      <c r="A2939" s="31" t="s">
        <v>18350</v>
      </c>
      <c r="B2939" s="31" t="s">
        <v>18351</v>
      </c>
      <c r="C2939" s="31" t="s">
        <v>3195</v>
      </c>
      <c r="D2939" s="32" t="s">
        <v>89</v>
      </c>
      <c r="E2939" s="31" t="s">
        <v>1160</v>
      </c>
      <c r="F2939" s="31"/>
      <c r="G2939" s="31" t="s">
        <v>15714</v>
      </c>
      <c r="H2939" s="31" t="s">
        <v>18352</v>
      </c>
      <c r="I2939" s="31" t="s">
        <v>18353</v>
      </c>
      <c r="J2939" s="31" t="s">
        <v>18354</v>
      </c>
      <c r="K2939" s="31"/>
      <c r="L2939" s="31"/>
      <c r="M2939" s="31" t="s">
        <v>184</v>
      </c>
      <c r="N2939" s="31" t="s">
        <v>18355</v>
      </c>
    </row>
    <row r="2940" ht="15.0" customHeight="1">
      <c r="A2940" s="33" t="s">
        <v>18356</v>
      </c>
      <c r="B2940" s="33" t="s">
        <v>18357</v>
      </c>
      <c r="C2940" s="33" t="s">
        <v>295</v>
      </c>
      <c r="D2940" s="32" t="s">
        <v>89</v>
      </c>
      <c r="E2940" s="33" t="s">
        <v>315</v>
      </c>
      <c r="F2940" s="33"/>
      <c r="G2940" s="33" t="s">
        <v>18358</v>
      </c>
      <c r="H2940" s="33" t="s">
        <v>18359</v>
      </c>
      <c r="I2940" s="33" t="s">
        <v>18360</v>
      </c>
      <c r="J2940" s="33" t="s">
        <v>18361</v>
      </c>
      <c r="K2940" s="33"/>
      <c r="L2940" s="33"/>
      <c r="M2940" s="33" t="s">
        <v>349</v>
      </c>
      <c r="N2940" s="33" t="s">
        <v>18362</v>
      </c>
    </row>
    <row r="2941" ht="15.0" customHeight="1">
      <c r="A2941" s="31" t="s">
        <v>18363</v>
      </c>
      <c r="B2941" s="31" t="s">
        <v>18364</v>
      </c>
      <c r="C2941" s="31" t="s">
        <v>738</v>
      </c>
      <c r="D2941" s="32" t="s">
        <v>89</v>
      </c>
      <c r="E2941" s="31" t="s">
        <v>5042</v>
      </c>
      <c r="F2941" s="31"/>
      <c r="G2941" s="31" t="s">
        <v>18365</v>
      </c>
      <c r="H2941" s="31" t="s">
        <v>18366</v>
      </c>
      <c r="I2941" s="31" t="s">
        <v>18367</v>
      </c>
      <c r="J2941" s="31" t="s">
        <v>18368</v>
      </c>
      <c r="K2941" s="31"/>
      <c r="L2941" s="31"/>
      <c r="M2941" s="31" t="s">
        <v>402</v>
      </c>
      <c r="N2941" s="31" t="s">
        <v>18369</v>
      </c>
    </row>
    <row r="2942" ht="15.0" customHeight="1">
      <c r="A2942" s="33" t="s">
        <v>18370</v>
      </c>
      <c r="B2942" s="33" t="s">
        <v>18371</v>
      </c>
      <c r="C2942" s="33" t="s">
        <v>1385</v>
      </c>
      <c r="D2942" s="32" t="s">
        <v>89</v>
      </c>
      <c r="E2942" s="33" t="s">
        <v>4553</v>
      </c>
      <c r="F2942" s="33"/>
      <c r="G2942" s="33" t="s">
        <v>505</v>
      </c>
      <c r="H2942" s="33" t="s">
        <v>10621</v>
      </c>
      <c r="I2942" s="33" t="s">
        <v>18372</v>
      </c>
      <c r="J2942" s="33" t="s">
        <v>18373</v>
      </c>
      <c r="K2942" s="33"/>
      <c r="L2942" s="33"/>
      <c r="M2942" s="33" t="s">
        <v>184</v>
      </c>
      <c r="N2942" s="33" t="s">
        <v>18374</v>
      </c>
    </row>
    <row r="2943" ht="15.0" customHeight="1">
      <c r="A2943" s="31" t="s">
        <v>18375</v>
      </c>
      <c r="B2943" s="31" t="s">
        <v>18376</v>
      </c>
      <c r="C2943" s="31" t="s">
        <v>4914</v>
      </c>
      <c r="D2943" s="32" t="s">
        <v>89</v>
      </c>
      <c r="E2943" s="31" t="s">
        <v>18377</v>
      </c>
      <c r="F2943" s="31"/>
      <c r="G2943" s="31" t="s">
        <v>2949</v>
      </c>
      <c r="H2943" s="31" t="s">
        <v>18378</v>
      </c>
      <c r="I2943" s="31" t="s">
        <v>18379</v>
      </c>
      <c r="J2943" s="31" t="s">
        <v>18380</v>
      </c>
      <c r="K2943" s="31"/>
      <c r="L2943" s="31"/>
      <c r="M2943" s="31" t="s">
        <v>184</v>
      </c>
      <c r="N2943" s="31" t="s">
        <v>18381</v>
      </c>
    </row>
    <row r="2944" ht="15.0" customHeight="1">
      <c r="A2944" s="33" t="s">
        <v>18382</v>
      </c>
      <c r="B2944" s="33" t="s">
        <v>18383</v>
      </c>
      <c r="C2944" s="33" t="s">
        <v>2542</v>
      </c>
      <c r="D2944" s="32" t="s">
        <v>89</v>
      </c>
      <c r="E2944" s="33" t="s">
        <v>18384</v>
      </c>
      <c r="F2944" s="33"/>
      <c r="G2944" s="33" t="s">
        <v>118</v>
      </c>
      <c r="H2944" s="33" t="s">
        <v>18385</v>
      </c>
      <c r="I2944" s="33" t="s">
        <v>18386</v>
      </c>
      <c r="J2944" s="33" t="s">
        <v>18387</v>
      </c>
      <c r="K2944" s="33"/>
      <c r="L2944" s="33"/>
      <c r="M2944" s="33" t="s">
        <v>194</v>
      </c>
      <c r="N2944" s="33" t="s">
        <v>18388</v>
      </c>
    </row>
    <row r="2945" ht="15.0" customHeight="1">
      <c r="A2945" s="31" t="s">
        <v>18389</v>
      </c>
      <c r="B2945" s="31" t="s">
        <v>18390</v>
      </c>
      <c r="C2945" s="31" t="s">
        <v>64</v>
      </c>
      <c r="D2945" s="34" t="s">
        <v>503</v>
      </c>
      <c r="E2945" s="31" t="s">
        <v>7796</v>
      </c>
      <c r="F2945" s="31"/>
      <c r="G2945" s="31" t="s">
        <v>2988</v>
      </c>
      <c r="H2945" s="31" t="s">
        <v>2989</v>
      </c>
      <c r="I2945" s="31" t="s">
        <v>2990</v>
      </c>
      <c r="J2945" s="31" t="s">
        <v>2991</v>
      </c>
      <c r="K2945" s="31" t="s">
        <v>18391</v>
      </c>
      <c r="L2945" s="31" t="s">
        <v>402</v>
      </c>
      <c r="M2945" s="31" t="s">
        <v>184</v>
      </c>
      <c r="N2945" s="31" t="s">
        <v>18392</v>
      </c>
    </row>
    <row r="2946" ht="15.0" customHeight="1">
      <c r="A2946" s="33" t="s">
        <v>18393</v>
      </c>
      <c r="B2946" s="33" t="s">
        <v>18394</v>
      </c>
      <c r="C2946" s="33" t="s">
        <v>493</v>
      </c>
      <c r="D2946" s="32" t="s">
        <v>89</v>
      </c>
      <c r="E2946" s="33" t="s">
        <v>4241</v>
      </c>
      <c r="F2946" s="33"/>
      <c r="G2946" s="33" t="s">
        <v>515</v>
      </c>
      <c r="H2946" s="33" t="s">
        <v>18395</v>
      </c>
      <c r="I2946" s="33" t="s">
        <v>18396</v>
      </c>
      <c r="J2946" s="33" t="s">
        <v>18397</v>
      </c>
      <c r="K2946" s="33"/>
      <c r="L2946" s="33"/>
      <c r="M2946" s="33" t="s">
        <v>402</v>
      </c>
      <c r="N2946" s="33" t="s">
        <v>18398</v>
      </c>
    </row>
    <row r="2947" ht="15.0" customHeight="1">
      <c r="A2947" s="31" t="s">
        <v>18399</v>
      </c>
      <c r="B2947" s="31" t="s">
        <v>18400</v>
      </c>
      <c r="C2947" s="31" t="s">
        <v>6345</v>
      </c>
      <c r="D2947" s="32" t="s">
        <v>89</v>
      </c>
      <c r="E2947" s="31" t="s">
        <v>18401</v>
      </c>
      <c r="F2947" s="31"/>
      <c r="G2947" s="31" t="s">
        <v>18402</v>
      </c>
      <c r="H2947" s="31" t="s">
        <v>16425</v>
      </c>
      <c r="I2947" s="31" t="s">
        <v>18403</v>
      </c>
      <c r="J2947" s="31" t="s">
        <v>18404</v>
      </c>
      <c r="K2947" s="31"/>
      <c r="L2947" s="31"/>
      <c r="M2947" s="31" t="s">
        <v>300</v>
      </c>
      <c r="N2947" s="31" t="s">
        <v>18405</v>
      </c>
    </row>
    <row r="2948" ht="15.0" customHeight="1">
      <c r="A2948" s="33" t="s">
        <v>18406</v>
      </c>
      <c r="B2948" s="33" t="s">
        <v>18407</v>
      </c>
      <c r="C2948" s="33" t="s">
        <v>1627</v>
      </c>
      <c r="D2948" s="32" t="s">
        <v>89</v>
      </c>
      <c r="E2948" s="33" t="s">
        <v>4140</v>
      </c>
      <c r="F2948" s="33"/>
      <c r="G2948" s="33" t="s">
        <v>18408</v>
      </c>
      <c r="H2948" s="33" t="s">
        <v>480</v>
      </c>
      <c r="I2948" s="33" t="s">
        <v>18409</v>
      </c>
      <c r="J2948" s="33" t="s">
        <v>18410</v>
      </c>
      <c r="K2948" s="33"/>
      <c r="L2948" s="33"/>
      <c r="M2948" s="33" t="s">
        <v>928</v>
      </c>
      <c r="N2948" s="33" t="s">
        <v>18411</v>
      </c>
    </row>
    <row r="2949" ht="15.0" customHeight="1">
      <c r="A2949" s="31" t="s">
        <v>18412</v>
      </c>
      <c r="B2949" s="31" t="s">
        <v>18413</v>
      </c>
      <c r="C2949" s="31" t="s">
        <v>2282</v>
      </c>
      <c r="D2949" s="32" t="s">
        <v>89</v>
      </c>
      <c r="E2949" s="31" t="s">
        <v>18414</v>
      </c>
      <c r="F2949" s="31"/>
      <c r="G2949" s="31" t="s">
        <v>13218</v>
      </c>
      <c r="H2949" s="31" t="s">
        <v>13219</v>
      </c>
      <c r="I2949" s="31" t="s">
        <v>13220</v>
      </c>
      <c r="J2949" s="31" t="s">
        <v>13221</v>
      </c>
      <c r="K2949" s="31"/>
      <c r="L2949" s="31"/>
      <c r="M2949" s="31" t="s">
        <v>194</v>
      </c>
      <c r="N2949" s="31" t="s">
        <v>18415</v>
      </c>
    </row>
    <row r="2950" ht="15.0" customHeight="1">
      <c r="A2950" s="33" t="s">
        <v>18416</v>
      </c>
      <c r="B2950" s="33" t="s">
        <v>18417</v>
      </c>
      <c r="C2950" s="33" t="s">
        <v>178</v>
      </c>
      <c r="D2950" s="32" t="s">
        <v>89</v>
      </c>
      <c r="E2950" s="33" t="s">
        <v>1220</v>
      </c>
      <c r="F2950" s="33"/>
      <c r="G2950" s="33" t="s">
        <v>4272</v>
      </c>
      <c r="H2950" s="33" t="s">
        <v>18418</v>
      </c>
      <c r="I2950" s="33" t="s">
        <v>18419</v>
      </c>
      <c r="J2950" s="33" t="s">
        <v>18420</v>
      </c>
      <c r="K2950" s="33"/>
      <c r="L2950" s="33"/>
      <c r="M2950" s="33" t="s">
        <v>402</v>
      </c>
      <c r="N2950" s="33" t="s">
        <v>18421</v>
      </c>
    </row>
    <row r="2951" ht="15.0" customHeight="1">
      <c r="A2951" s="31" t="s">
        <v>18422</v>
      </c>
      <c r="B2951" s="31" t="s">
        <v>18423</v>
      </c>
      <c r="C2951" s="31" t="s">
        <v>1909</v>
      </c>
      <c r="D2951" s="32" t="s">
        <v>89</v>
      </c>
      <c r="E2951" s="31" t="s">
        <v>18424</v>
      </c>
      <c r="F2951" s="31"/>
      <c r="G2951" s="31" t="s">
        <v>18425</v>
      </c>
      <c r="H2951" s="31" t="s">
        <v>18426</v>
      </c>
      <c r="I2951" s="31"/>
      <c r="J2951" s="31" t="s">
        <v>18427</v>
      </c>
      <c r="K2951" s="31"/>
      <c r="L2951" s="31"/>
      <c r="M2951" s="31" t="s">
        <v>194</v>
      </c>
      <c r="N2951" s="31" t="s">
        <v>18428</v>
      </c>
    </row>
    <row r="2952" ht="15.0" customHeight="1">
      <c r="A2952" s="33" t="s">
        <v>18429</v>
      </c>
      <c r="B2952" s="33" t="s">
        <v>18430</v>
      </c>
      <c r="C2952" s="33" t="s">
        <v>9402</v>
      </c>
      <c r="D2952" s="32" t="s">
        <v>89</v>
      </c>
      <c r="E2952" s="33" t="s">
        <v>117</v>
      </c>
      <c r="F2952" s="33"/>
      <c r="G2952" s="33" t="s">
        <v>6163</v>
      </c>
      <c r="H2952" s="33" t="s">
        <v>10938</v>
      </c>
      <c r="I2952" s="33" t="s">
        <v>18431</v>
      </c>
      <c r="J2952" s="33" t="s">
        <v>18432</v>
      </c>
      <c r="K2952" s="33"/>
      <c r="L2952" s="33"/>
      <c r="M2952" s="33" t="s">
        <v>349</v>
      </c>
      <c r="N2952" s="33" t="s">
        <v>18433</v>
      </c>
    </row>
    <row r="2953" ht="15.0" customHeight="1">
      <c r="A2953" s="31" t="s">
        <v>18434</v>
      </c>
      <c r="B2953" s="31" t="s">
        <v>18435</v>
      </c>
      <c r="C2953" s="31" t="s">
        <v>2034</v>
      </c>
      <c r="D2953" s="32" t="s">
        <v>89</v>
      </c>
      <c r="E2953" s="31" t="s">
        <v>179</v>
      </c>
      <c r="F2953" s="31"/>
      <c r="G2953" s="31" t="s">
        <v>16137</v>
      </c>
      <c r="H2953" s="31" t="s">
        <v>1561</v>
      </c>
      <c r="I2953" s="31" t="s">
        <v>16138</v>
      </c>
      <c r="J2953" s="31" t="s">
        <v>16139</v>
      </c>
      <c r="K2953" s="31"/>
      <c r="L2953" s="31"/>
      <c r="M2953" s="31" t="s">
        <v>349</v>
      </c>
      <c r="N2953" s="31" t="s">
        <v>18436</v>
      </c>
    </row>
    <row r="2954" ht="15.0" customHeight="1">
      <c r="A2954" s="33" t="s">
        <v>18437</v>
      </c>
      <c r="B2954" s="33" t="s">
        <v>18438</v>
      </c>
      <c r="C2954" s="33" t="s">
        <v>1437</v>
      </c>
      <c r="D2954" s="32" t="s">
        <v>89</v>
      </c>
      <c r="E2954" s="33" t="s">
        <v>18439</v>
      </c>
      <c r="F2954" s="33"/>
      <c r="G2954" s="33" t="s">
        <v>8212</v>
      </c>
      <c r="H2954" s="33" t="s">
        <v>18440</v>
      </c>
      <c r="I2954" s="33" t="s">
        <v>18441</v>
      </c>
      <c r="J2954" s="33" t="s">
        <v>18442</v>
      </c>
      <c r="K2954" s="33"/>
      <c r="L2954" s="33"/>
      <c r="M2954" s="33" t="s">
        <v>684</v>
      </c>
      <c r="N2954" s="33" t="s">
        <v>18443</v>
      </c>
    </row>
    <row r="2955" ht="15.0" customHeight="1">
      <c r="A2955" s="31" t="s">
        <v>18444</v>
      </c>
      <c r="B2955" s="31" t="s">
        <v>18445</v>
      </c>
      <c r="C2955" s="31" t="s">
        <v>2542</v>
      </c>
      <c r="D2955" s="32" t="s">
        <v>89</v>
      </c>
      <c r="E2955" s="31" t="s">
        <v>558</v>
      </c>
      <c r="F2955" s="31"/>
      <c r="G2955" s="31" t="s">
        <v>18446</v>
      </c>
      <c r="H2955" s="31" t="s">
        <v>9095</v>
      </c>
      <c r="I2955" s="31" t="s">
        <v>18447</v>
      </c>
      <c r="J2955" s="31" t="s">
        <v>18448</v>
      </c>
      <c r="K2955" s="31"/>
      <c r="L2955" s="31"/>
      <c r="M2955" s="31" t="s">
        <v>136</v>
      </c>
      <c r="N2955" s="31" t="s">
        <v>18449</v>
      </c>
    </row>
    <row r="2956" ht="15.0" customHeight="1">
      <c r="A2956" s="33" t="s">
        <v>18450</v>
      </c>
      <c r="B2956" s="33" t="s">
        <v>18451</v>
      </c>
      <c r="C2956" s="33" t="s">
        <v>960</v>
      </c>
      <c r="D2956" s="32" t="s">
        <v>89</v>
      </c>
      <c r="E2956" s="33" t="s">
        <v>1127</v>
      </c>
      <c r="F2956" s="33"/>
      <c r="G2956" s="33" t="s">
        <v>17563</v>
      </c>
      <c r="H2956" s="33" t="s">
        <v>162</v>
      </c>
      <c r="I2956" s="33" t="s">
        <v>17564</v>
      </c>
      <c r="J2956" s="33" t="s">
        <v>17565</v>
      </c>
      <c r="K2956" s="33"/>
      <c r="L2956" s="33"/>
      <c r="M2956" s="33" t="s">
        <v>300</v>
      </c>
      <c r="N2956" s="33" t="s">
        <v>18452</v>
      </c>
    </row>
    <row r="2957" ht="15.0" customHeight="1">
      <c r="A2957" s="31" t="s">
        <v>18453</v>
      </c>
      <c r="B2957" s="31" t="s">
        <v>18454</v>
      </c>
      <c r="C2957" s="31" t="s">
        <v>7485</v>
      </c>
      <c r="D2957" s="32" t="s">
        <v>89</v>
      </c>
      <c r="E2957" s="31" t="s">
        <v>6803</v>
      </c>
      <c r="F2957" s="31"/>
      <c r="G2957" s="31" t="s">
        <v>18455</v>
      </c>
      <c r="H2957" s="31" t="s">
        <v>13785</v>
      </c>
      <c r="I2957" s="31" t="s">
        <v>18456</v>
      </c>
      <c r="J2957" s="31" t="s">
        <v>18457</v>
      </c>
      <c r="K2957" s="31"/>
      <c r="L2957" s="31" t="s">
        <v>840</v>
      </c>
      <c r="M2957" s="31" t="s">
        <v>585</v>
      </c>
      <c r="N2957" s="31" t="s">
        <v>18458</v>
      </c>
    </row>
    <row r="2958" ht="15.0" customHeight="1">
      <c r="A2958" s="33" t="s">
        <v>18459</v>
      </c>
      <c r="B2958" s="33" t="s">
        <v>18460</v>
      </c>
      <c r="C2958" s="33" t="s">
        <v>942</v>
      </c>
      <c r="D2958" s="32" t="s">
        <v>89</v>
      </c>
      <c r="E2958" s="33" t="s">
        <v>1253</v>
      </c>
      <c r="F2958" s="33"/>
      <c r="G2958" s="33" t="s">
        <v>1855</v>
      </c>
      <c r="H2958" s="33" t="s">
        <v>18461</v>
      </c>
      <c r="I2958" s="33" t="s">
        <v>18462</v>
      </c>
      <c r="J2958" s="33" t="s">
        <v>18463</v>
      </c>
      <c r="K2958" s="33"/>
      <c r="L2958" s="33"/>
      <c r="M2958" s="33" t="s">
        <v>684</v>
      </c>
      <c r="N2958" s="33" t="s">
        <v>18464</v>
      </c>
    </row>
    <row r="2959" ht="15.0" customHeight="1">
      <c r="A2959" s="31" t="s">
        <v>18465</v>
      </c>
      <c r="B2959" s="31" t="s">
        <v>18466</v>
      </c>
      <c r="C2959" s="31" t="s">
        <v>2112</v>
      </c>
      <c r="D2959" s="32" t="s">
        <v>89</v>
      </c>
      <c r="E2959" s="31" t="s">
        <v>1220</v>
      </c>
      <c r="F2959" s="31"/>
      <c r="G2959" s="31" t="s">
        <v>4361</v>
      </c>
      <c r="H2959" s="31" t="s">
        <v>4362</v>
      </c>
      <c r="I2959" s="31" t="s">
        <v>4363</v>
      </c>
      <c r="J2959" s="31" t="s">
        <v>4364</v>
      </c>
      <c r="K2959" s="31"/>
      <c r="L2959" s="31"/>
      <c r="M2959" s="31" t="s">
        <v>563</v>
      </c>
      <c r="N2959" s="31" t="s">
        <v>18467</v>
      </c>
    </row>
    <row r="2960" ht="15.0" customHeight="1">
      <c r="A2960" s="33" t="s">
        <v>18468</v>
      </c>
      <c r="B2960" s="33" t="s">
        <v>18469</v>
      </c>
      <c r="C2960" s="33" t="s">
        <v>5504</v>
      </c>
      <c r="D2960" s="35" t="s">
        <v>1169</v>
      </c>
      <c r="E2960" s="33" t="s">
        <v>12290</v>
      </c>
      <c r="F2960" s="33"/>
      <c r="G2960" s="33" t="s">
        <v>18470</v>
      </c>
      <c r="H2960" s="33" t="s">
        <v>18471</v>
      </c>
      <c r="I2960" s="33" t="s">
        <v>18472</v>
      </c>
      <c r="J2960" s="33" t="s">
        <v>18473</v>
      </c>
      <c r="K2960" s="33" t="s">
        <v>18474</v>
      </c>
      <c r="L2960" s="33" t="s">
        <v>13134</v>
      </c>
      <c r="M2960" s="33" t="s">
        <v>349</v>
      </c>
      <c r="N2960" s="33" t="s">
        <v>18475</v>
      </c>
    </row>
    <row r="2961" ht="15.0" customHeight="1">
      <c r="A2961" s="31" t="s">
        <v>18476</v>
      </c>
      <c r="B2961" s="31" t="s">
        <v>18477</v>
      </c>
      <c r="C2961" s="31" t="s">
        <v>18478</v>
      </c>
      <c r="D2961" s="32" t="s">
        <v>89</v>
      </c>
      <c r="E2961" s="31" t="s">
        <v>3373</v>
      </c>
      <c r="F2961" s="31"/>
      <c r="G2961" s="31" t="s">
        <v>18479</v>
      </c>
      <c r="H2961" s="31" t="s">
        <v>18480</v>
      </c>
      <c r="I2961" s="31" t="s">
        <v>18481</v>
      </c>
      <c r="J2961" s="31" t="s">
        <v>18482</v>
      </c>
      <c r="K2961" s="31"/>
      <c r="L2961" s="31"/>
      <c r="M2961" s="31" t="s">
        <v>95</v>
      </c>
      <c r="N2961" s="31" t="s">
        <v>18483</v>
      </c>
    </row>
    <row r="2962" ht="15.0" customHeight="1">
      <c r="A2962" s="33" t="s">
        <v>18484</v>
      </c>
      <c r="B2962" s="33" t="s">
        <v>18485</v>
      </c>
      <c r="C2962" s="33" t="s">
        <v>2386</v>
      </c>
      <c r="D2962" s="32" t="s">
        <v>89</v>
      </c>
      <c r="E2962" s="33" t="s">
        <v>9179</v>
      </c>
      <c r="F2962" s="33"/>
      <c r="G2962" s="33" t="s">
        <v>18486</v>
      </c>
      <c r="H2962" s="33" t="s">
        <v>18487</v>
      </c>
      <c r="I2962" s="33" t="s">
        <v>18488</v>
      </c>
      <c r="J2962" s="33" t="s">
        <v>18489</v>
      </c>
      <c r="K2962" s="33"/>
      <c r="L2962" s="33"/>
      <c r="M2962" s="33" t="s">
        <v>574</v>
      </c>
      <c r="N2962" s="33" t="s">
        <v>18490</v>
      </c>
    </row>
    <row r="2963" ht="15.0" customHeight="1">
      <c r="A2963" s="31" t="s">
        <v>18491</v>
      </c>
      <c r="B2963" s="31" t="s">
        <v>18492</v>
      </c>
      <c r="C2963" s="31" t="s">
        <v>415</v>
      </c>
      <c r="D2963" s="32" t="s">
        <v>89</v>
      </c>
      <c r="E2963" s="31" t="s">
        <v>3310</v>
      </c>
      <c r="F2963" s="31"/>
      <c r="G2963" s="31" t="s">
        <v>18493</v>
      </c>
      <c r="H2963" s="31" t="s">
        <v>18494</v>
      </c>
      <c r="I2963" s="31" t="s">
        <v>18495</v>
      </c>
      <c r="J2963" s="31" t="s">
        <v>18496</v>
      </c>
      <c r="K2963" s="31"/>
      <c r="L2963" s="31"/>
      <c r="M2963" s="31" t="s">
        <v>95</v>
      </c>
      <c r="N2963" s="31" t="s">
        <v>18497</v>
      </c>
    </row>
    <row r="2964" ht="15.0" customHeight="1">
      <c r="A2964" s="33" t="s">
        <v>18498</v>
      </c>
      <c r="B2964" s="33" t="s">
        <v>18499</v>
      </c>
      <c r="C2964" s="33" t="s">
        <v>2823</v>
      </c>
      <c r="D2964" s="32" t="s">
        <v>89</v>
      </c>
      <c r="E2964" s="33" t="s">
        <v>1983</v>
      </c>
      <c r="F2964" s="33"/>
      <c r="G2964" s="33" t="s">
        <v>18500</v>
      </c>
      <c r="H2964" s="33" t="s">
        <v>18501</v>
      </c>
      <c r="I2964" s="33" t="s">
        <v>18502</v>
      </c>
      <c r="J2964" s="33" t="s">
        <v>18503</v>
      </c>
      <c r="K2964" s="33"/>
      <c r="L2964" s="33"/>
      <c r="M2964" s="33" t="s">
        <v>349</v>
      </c>
      <c r="N2964" s="33" t="s">
        <v>18504</v>
      </c>
    </row>
    <row r="2965" ht="15.0" customHeight="1">
      <c r="A2965" s="31" t="s">
        <v>18505</v>
      </c>
      <c r="B2965" s="31" t="s">
        <v>18506</v>
      </c>
      <c r="C2965" s="31" t="s">
        <v>485</v>
      </c>
      <c r="D2965" s="32" t="s">
        <v>89</v>
      </c>
      <c r="E2965" s="31" t="s">
        <v>9029</v>
      </c>
      <c r="F2965" s="31"/>
      <c r="G2965" s="31" t="s">
        <v>18507</v>
      </c>
      <c r="H2965" s="31" t="s">
        <v>1956</v>
      </c>
      <c r="I2965" s="31" t="s">
        <v>18508</v>
      </c>
      <c r="J2965" s="31" t="s">
        <v>18509</v>
      </c>
      <c r="K2965" s="31"/>
      <c r="L2965" s="31"/>
      <c r="M2965" s="31" t="s">
        <v>989</v>
      </c>
      <c r="N2965" s="31" t="s">
        <v>18510</v>
      </c>
    </row>
    <row r="2966" ht="15.0" customHeight="1">
      <c r="A2966" s="33" t="s">
        <v>18511</v>
      </c>
      <c r="B2966" s="33" t="s">
        <v>18512</v>
      </c>
      <c r="C2966" s="33" t="s">
        <v>738</v>
      </c>
      <c r="D2966" s="32" t="s">
        <v>89</v>
      </c>
      <c r="E2966" s="33" t="s">
        <v>1941</v>
      </c>
      <c r="F2966" s="33"/>
      <c r="G2966" s="33" t="s">
        <v>3318</v>
      </c>
      <c r="H2966" s="33" t="s">
        <v>18513</v>
      </c>
      <c r="I2966" s="33" t="s">
        <v>18514</v>
      </c>
      <c r="J2966" s="33" t="s">
        <v>18515</v>
      </c>
      <c r="K2966" s="33"/>
      <c r="L2966" s="33"/>
      <c r="M2966" s="33" t="s">
        <v>300</v>
      </c>
      <c r="N2966" s="33" t="s">
        <v>18516</v>
      </c>
    </row>
    <row r="2967" ht="15.0" customHeight="1">
      <c r="A2967" s="31" t="s">
        <v>18517</v>
      </c>
      <c r="B2967" s="31" t="s">
        <v>18518</v>
      </c>
      <c r="C2967" s="31" t="s">
        <v>396</v>
      </c>
      <c r="D2967" s="32" t="s">
        <v>89</v>
      </c>
      <c r="E2967" s="31" t="s">
        <v>18519</v>
      </c>
      <c r="F2967" s="31"/>
      <c r="G2967" s="31" t="s">
        <v>7566</v>
      </c>
      <c r="H2967" s="31" t="s">
        <v>18520</v>
      </c>
      <c r="I2967" s="31" t="s">
        <v>18521</v>
      </c>
      <c r="J2967" s="31" t="s">
        <v>18522</v>
      </c>
      <c r="K2967" s="31"/>
      <c r="L2967" s="31"/>
      <c r="M2967" s="31" t="s">
        <v>136</v>
      </c>
      <c r="N2967" s="31" t="s">
        <v>18523</v>
      </c>
    </row>
    <row r="2968" ht="15.0" customHeight="1">
      <c r="A2968" s="33" t="s">
        <v>18524</v>
      </c>
      <c r="B2968" s="33" t="s">
        <v>18525</v>
      </c>
      <c r="C2968" s="33" t="s">
        <v>18526</v>
      </c>
      <c r="D2968" s="32" t="s">
        <v>89</v>
      </c>
      <c r="E2968" s="33" t="s">
        <v>416</v>
      </c>
      <c r="F2968" s="33"/>
      <c r="G2968" s="33" t="s">
        <v>5177</v>
      </c>
      <c r="H2968" s="33" t="s">
        <v>5178</v>
      </c>
      <c r="I2968" s="33"/>
      <c r="J2968" s="33" t="s">
        <v>5179</v>
      </c>
      <c r="K2968" s="33"/>
      <c r="L2968" s="33"/>
      <c r="M2968" s="33" t="s">
        <v>349</v>
      </c>
      <c r="N2968" s="33" t="s">
        <v>18527</v>
      </c>
    </row>
    <row r="2969" ht="15.0" customHeight="1">
      <c r="A2969" s="31" t="s">
        <v>18528</v>
      </c>
      <c r="B2969" s="31" t="s">
        <v>18529</v>
      </c>
      <c r="C2969" s="31" t="s">
        <v>8353</v>
      </c>
      <c r="D2969" s="32" t="s">
        <v>89</v>
      </c>
      <c r="E2969" s="31" t="s">
        <v>18530</v>
      </c>
      <c r="F2969" s="31"/>
      <c r="G2969" s="31" t="s">
        <v>14683</v>
      </c>
      <c r="H2969" s="31" t="s">
        <v>14684</v>
      </c>
      <c r="I2969" s="31" t="s">
        <v>14685</v>
      </c>
      <c r="J2969" s="31" t="s">
        <v>14686</v>
      </c>
      <c r="K2969" s="31"/>
      <c r="L2969" s="31"/>
      <c r="M2969" s="31" t="s">
        <v>349</v>
      </c>
      <c r="N2969" s="31" t="s">
        <v>18531</v>
      </c>
    </row>
    <row r="2970" ht="15.0" customHeight="1">
      <c r="A2970" s="33" t="s">
        <v>18532</v>
      </c>
      <c r="B2970" s="33" t="s">
        <v>18533</v>
      </c>
      <c r="C2970" s="33" t="s">
        <v>951</v>
      </c>
      <c r="D2970" s="34" t="s">
        <v>503</v>
      </c>
      <c r="E2970" s="33" t="s">
        <v>714</v>
      </c>
      <c r="F2970" s="33"/>
      <c r="G2970" s="33" t="s">
        <v>18534</v>
      </c>
      <c r="H2970" s="33" t="s">
        <v>18535</v>
      </c>
      <c r="I2970" s="33" t="s">
        <v>6986</v>
      </c>
      <c r="J2970" s="33" t="s">
        <v>18536</v>
      </c>
      <c r="K2970" s="33"/>
      <c r="L2970" s="33"/>
      <c r="M2970" s="33" t="s">
        <v>684</v>
      </c>
      <c r="N2970" s="33" t="s">
        <v>18537</v>
      </c>
    </row>
    <row r="2971" ht="15.0" customHeight="1">
      <c r="A2971" s="31" t="s">
        <v>18538</v>
      </c>
      <c r="B2971" s="31" t="s">
        <v>18539</v>
      </c>
      <c r="C2971" s="31" t="s">
        <v>557</v>
      </c>
      <c r="D2971" s="32" t="s">
        <v>89</v>
      </c>
      <c r="E2971" s="31" t="s">
        <v>18540</v>
      </c>
      <c r="F2971" s="31"/>
      <c r="G2971" s="31" t="s">
        <v>18541</v>
      </c>
      <c r="H2971" s="31" t="s">
        <v>18542</v>
      </c>
      <c r="I2971" s="31" t="s">
        <v>18543</v>
      </c>
      <c r="J2971" s="31" t="s">
        <v>18544</v>
      </c>
      <c r="K2971" s="31"/>
      <c r="L2971" s="31"/>
      <c r="M2971" s="31" t="s">
        <v>184</v>
      </c>
      <c r="N2971" s="31" t="s">
        <v>18545</v>
      </c>
    </row>
    <row r="2972" ht="15.0" customHeight="1">
      <c r="A2972" s="33" t="s">
        <v>18546</v>
      </c>
      <c r="B2972" s="33" t="s">
        <v>18547</v>
      </c>
      <c r="C2972" s="33" t="s">
        <v>688</v>
      </c>
      <c r="D2972" s="32" t="s">
        <v>89</v>
      </c>
      <c r="E2972" s="33" t="s">
        <v>1415</v>
      </c>
      <c r="F2972" s="33"/>
      <c r="G2972" s="33" t="s">
        <v>443</v>
      </c>
      <c r="H2972" s="33" t="s">
        <v>18548</v>
      </c>
      <c r="I2972" s="33"/>
      <c r="J2972" s="33" t="s">
        <v>18549</v>
      </c>
      <c r="K2972" s="33"/>
      <c r="L2972" s="33"/>
      <c r="M2972" s="33" t="s">
        <v>174</v>
      </c>
      <c r="N2972" s="33" t="s">
        <v>18550</v>
      </c>
    </row>
    <row r="2973" ht="15.0" customHeight="1">
      <c r="A2973" s="31" t="s">
        <v>18551</v>
      </c>
      <c r="B2973" s="31" t="s">
        <v>18552</v>
      </c>
      <c r="C2973" s="31" t="s">
        <v>4222</v>
      </c>
      <c r="D2973" s="32" t="s">
        <v>89</v>
      </c>
      <c r="E2973" s="31" t="s">
        <v>326</v>
      </c>
      <c r="F2973" s="31"/>
      <c r="G2973" s="31" t="s">
        <v>17766</v>
      </c>
      <c r="H2973" s="31" t="s">
        <v>17767</v>
      </c>
      <c r="I2973" s="31" t="s">
        <v>17768</v>
      </c>
      <c r="J2973" s="31" t="s">
        <v>17769</v>
      </c>
      <c r="K2973" s="31"/>
      <c r="L2973" s="31"/>
      <c r="M2973" s="31" t="s">
        <v>349</v>
      </c>
      <c r="N2973" s="31" t="s">
        <v>18553</v>
      </c>
    </row>
    <row r="2974" ht="15.0" customHeight="1">
      <c r="A2974" s="33" t="s">
        <v>18554</v>
      </c>
      <c r="B2974" s="33" t="s">
        <v>18555</v>
      </c>
      <c r="C2974" s="33" t="s">
        <v>4222</v>
      </c>
      <c r="D2974" s="32" t="s">
        <v>89</v>
      </c>
      <c r="E2974" s="33" t="s">
        <v>326</v>
      </c>
      <c r="F2974" s="33"/>
      <c r="G2974" s="33" t="s">
        <v>17766</v>
      </c>
      <c r="H2974" s="33" t="s">
        <v>17767</v>
      </c>
      <c r="I2974" s="33" t="s">
        <v>17768</v>
      </c>
      <c r="J2974" s="33" t="s">
        <v>17769</v>
      </c>
      <c r="K2974" s="33"/>
      <c r="L2974" s="33"/>
      <c r="M2974" s="33" t="s">
        <v>349</v>
      </c>
      <c r="N2974" s="33" t="s">
        <v>18556</v>
      </c>
    </row>
    <row r="2975" ht="15.0" customHeight="1">
      <c r="A2975" s="31" t="s">
        <v>18557</v>
      </c>
      <c r="B2975" s="31" t="s">
        <v>18558</v>
      </c>
      <c r="C2975" s="31" t="s">
        <v>2712</v>
      </c>
      <c r="D2975" s="32" t="s">
        <v>89</v>
      </c>
      <c r="E2975" s="31" t="s">
        <v>1854</v>
      </c>
      <c r="F2975" s="31"/>
      <c r="G2975" s="31" t="s">
        <v>18559</v>
      </c>
      <c r="H2975" s="31" t="s">
        <v>18560</v>
      </c>
      <c r="I2975" s="31" t="s">
        <v>18561</v>
      </c>
      <c r="J2975" s="31" t="s">
        <v>18562</v>
      </c>
      <c r="K2975" s="31"/>
      <c r="L2975" s="31"/>
      <c r="M2975" s="31" t="s">
        <v>95</v>
      </c>
      <c r="N2975" s="31" t="s">
        <v>18563</v>
      </c>
    </row>
    <row r="2976" ht="15.0" customHeight="1">
      <c r="A2976" s="33" t="s">
        <v>18564</v>
      </c>
      <c r="B2976" s="33" t="s">
        <v>18565</v>
      </c>
      <c r="C2976" s="33" t="s">
        <v>2029</v>
      </c>
      <c r="D2976" s="32" t="s">
        <v>89</v>
      </c>
      <c r="E2976" s="33" t="s">
        <v>4553</v>
      </c>
      <c r="F2976" s="33"/>
      <c r="G2976" s="33" t="s">
        <v>18566</v>
      </c>
      <c r="H2976" s="33" t="s">
        <v>18567</v>
      </c>
      <c r="I2976" s="33" t="s">
        <v>18568</v>
      </c>
      <c r="J2976" s="33" t="s">
        <v>18569</v>
      </c>
      <c r="K2976" s="33"/>
      <c r="L2976" s="33"/>
      <c r="M2976" s="33" t="s">
        <v>349</v>
      </c>
      <c r="N2976" s="33" t="s">
        <v>18570</v>
      </c>
    </row>
    <row r="2977" ht="15.0" customHeight="1">
      <c r="A2977" s="31" t="s">
        <v>18571</v>
      </c>
      <c r="B2977" s="31" t="s">
        <v>18572</v>
      </c>
      <c r="C2977" s="31" t="s">
        <v>1189</v>
      </c>
      <c r="D2977" s="32" t="s">
        <v>89</v>
      </c>
      <c r="E2977" s="31" t="s">
        <v>1854</v>
      </c>
      <c r="F2977" s="31"/>
      <c r="G2977" s="31" t="s">
        <v>8316</v>
      </c>
      <c r="H2977" s="31" t="s">
        <v>12469</v>
      </c>
      <c r="I2977" s="31" t="s">
        <v>18573</v>
      </c>
      <c r="J2977" s="31" t="s">
        <v>18574</v>
      </c>
      <c r="K2977" s="31"/>
      <c r="L2977" s="31" t="s">
        <v>840</v>
      </c>
      <c r="M2977" s="31" t="s">
        <v>585</v>
      </c>
      <c r="N2977" s="31" t="s">
        <v>18575</v>
      </c>
    </row>
    <row r="2978" ht="15.0" customHeight="1">
      <c r="A2978" s="33" t="s">
        <v>18576</v>
      </c>
      <c r="B2978" s="33" t="s">
        <v>18577</v>
      </c>
      <c r="C2978" s="33" t="s">
        <v>8018</v>
      </c>
      <c r="D2978" s="32" t="s">
        <v>89</v>
      </c>
      <c r="E2978" s="33" t="s">
        <v>3421</v>
      </c>
      <c r="F2978" s="33"/>
      <c r="G2978" s="33" t="s">
        <v>906</v>
      </c>
      <c r="H2978" s="33" t="s">
        <v>6705</v>
      </c>
      <c r="I2978" s="33" t="s">
        <v>6706</v>
      </c>
      <c r="J2978" s="33" t="s">
        <v>6707</v>
      </c>
      <c r="K2978" s="33"/>
      <c r="L2978" s="33"/>
      <c r="M2978" s="33" t="s">
        <v>194</v>
      </c>
      <c r="N2978" s="33" t="s">
        <v>18578</v>
      </c>
    </row>
    <row r="2979" ht="15.0" customHeight="1">
      <c r="A2979" s="31" t="s">
        <v>18579</v>
      </c>
      <c r="B2979" s="31" t="s">
        <v>18580</v>
      </c>
      <c r="C2979" s="31" t="s">
        <v>2282</v>
      </c>
      <c r="D2979" s="32" t="s">
        <v>89</v>
      </c>
      <c r="E2979" s="31" t="s">
        <v>18581</v>
      </c>
      <c r="F2979" s="31"/>
      <c r="G2979" s="31" t="s">
        <v>8890</v>
      </c>
      <c r="H2979" s="31" t="s">
        <v>8891</v>
      </c>
      <c r="I2979" s="31" t="s">
        <v>8892</v>
      </c>
      <c r="J2979" s="31" t="s">
        <v>8893</v>
      </c>
      <c r="K2979" s="31"/>
      <c r="L2979" s="31"/>
      <c r="M2979" s="31" t="s">
        <v>174</v>
      </c>
      <c r="N2979" s="31" t="s">
        <v>18582</v>
      </c>
    </row>
    <row r="2980" ht="15.0" customHeight="1">
      <c r="A2980" s="33" t="s">
        <v>18583</v>
      </c>
      <c r="B2980" s="33" t="s">
        <v>18584</v>
      </c>
      <c r="C2980" s="33" t="s">
        <v>2041</v>
      </c>
      <c r="D2980" s="32" t="s">
        <v>89</v>
      </c>
      <c r="E2980" s="33" t="s">
        <v>1054</v>
      </c>
      <c r="F2980" s="33"/>
      <c r="G2980" s="33" t="s">
        <v>389</v>
      </c>
      <c r="H2980" s="33" t="s">
        <v>2043</v>
      </c>
      <c r="I2980" s="33" t="s">
        <v>2044</v>
      </c>
      <c r="J2980" s="33" t="s">
        <v>2045</v>
      </c>
      <c r="K2980" s="33"/>
      <c r="L2980" s="33"/>
      <c r="M2980" s="33" t="s">
        <v>456</v>
      </c>
      <c r="N2980" s="33" t="s">
        <v>18585</v>
      </c>
    </row>
    <row r="2981" ht="15.0" customHeight="1">
      <c r="A2981" s="31" t="s">
        <v>18586</v>
      </c>
      <c r="B2981" s="31" t="s">
        <v>18587</v>
      </c>
      <c r="C2981" s="31" t="s">
        <v>441</v>
      </c>
      <c r="D2981" s="32" t="s">
        <v>89</v>
      </c>
      <c r="E2981" s="31" t="s">
        <v>1618</v>
      </c>
      <c r="F2981" s="31"/>
      <c r="G2981" s="31" t="s">
        <v>18588</v>
      </c>
      <c r="H2981" s="31" t="s">
        <v>18589</v>
      </c>
      <c r="I2981" s="31" t="s">
        <v>18590</v>
      </c>
      <c r="J2981" s="31" t="s">
        <v>18591</v>
      </c>
      <c r="K2981" s="31"/>
      <c r="L2981" s="31"/>
      <c r="M2981" s="31" t="s">
        <v>744</v>
      </c>
      <c r="N2981" s="31" t="s">
        <v>18592</v>
      </c>
    </row>
    <row r="2982" ht="15.0" customHeight="1">
      <c r="A2982" s="33" t="s">
        <v>18593</v>
      </c>
      <c r="B2982" s="33" t="s">
        <v>18594</v>
      </c>
      <c r="C2982" s="33" t="s">
        <v>696</v>
      </c>
      <c r="D2982" s="32" t="s">
        <v>89</v>
      </c>
      <c r="E2982" s="33" t="s">
        <v>433</v>
      </c>
      <c r="F2982" s="33"/>
      <c r="G2982" s="33" t="s">
        <v>280</v>
      </c>
      <c r="H2982" s="33" t="s">
        <v>8317</v>
      </c>
      <c r="I2982" s="33" t="s">
        <v>18595</v>
      </c>
      <c r="J2982" s="33" t="s">
        <v>18596</v>
      </c>
      <c r="K2982" s="33"/>
      <c r="L2982" s="33" t="s">
        <v>840</v>
      </c>
      <c r="M2982" s="33" t="s">
        <v>248</v>
      </c>
      <c r="N2982" s="33" t="s">
        <v>18597</v>
      </c>
    </row>
    <row r="2983" ht="15.0" customHeight="1">
      <c r="A2983" s="31" t="s">
        <v>18598</v>
      </c>
      <c r="B2983" s="31" t="s">
        <v>18599</v>
      </c>
      <c r="C2983" s="31" t="s">
        <v>14665</v>
      </c>
      <c r="D2983" s="32" t="s">
        <v>89</v>
      </c>
      <c r="E2983" s="31" t="s">
        <v>4618</v>
      </c>
      <c r="F2983" s="31"/>
      <c r="G2983" s="31" t="s">
        <v>18600</v>
      </c>
      <c r="H2983" s="31" t="s">
        <v>1561</v>
      </c>
      <c r="I2983" s="31" t="s">
        <v>18601</v>
      </c>
      <c r="J2983" s="31" t="s">
        <v>18602</v>
      </c>
      <c r="K2983" s="31"/>
      <c r="L2983" s="31"/>
      <c r="M2983" s="31" t="s">
        <v>59</v>
      </c>
      <c r="N2983" s="31" t="s">
        <v>18603</v>
      </c>
    </row>
    <row r="2984" ht="15.0" customHeight="1">
      <c r="A2984" s="33" t="s">
        <v>18604</v>
      </c>
      <c r="B2984" s="33" t="s">
        <v>18605</v>
      </c>
      <c r="C2984" s="33" t="s">
        <v>1204</v>
      </c>
      <c r="D2984" s="32" t="s">
        <v>89</v>
      </c>
      <c r="E2984" s="33" t="s">
        <v>8764</v>
      </c>
      <c r="F2984" s="33"/>
      <c r="G2984" s="33" t="s">
        <v>18606</v>
      </c>
      <c r="H2984" s="33" t="s">
        <v>4209</v>
      </c>
      <c r="I2984" s="33" t="s">
        <v>18607</v>
      </c>
      <c r="J2984" s="33" t="s">
        <v>18608</v>
      </c>
      <c r="K2984" s="33"/>
      <c r="L2984" s="33"/>
      <c r="M2984" s="33" t="s">
        <v>4203</v>
      </c>
      <c r="N2984" s="33" t="s">
        <v>18609</v>
      </c>
    </row>
    <row r="2985" ht="15.0" customHeight="1">
      <c r="A2985" s="31" t="s">
        <v>18610</v>
      </c>
      <c r="B2985" s="31" t="s">
        <v>18611</v>
      </c>
      <c r="C2985" s="31" t="s">
        <v>4549</v>
      </c>
      <c r="D2985" s="32" t="s">
        <v>89</v>
      </c>
      <c r="E2985" s="31" t="s">
        <v>2846</v>
      </c>
      <c r="F2985" s="31"/>
      <c r="G2985" s="31" t="s">
        <v>2681</v>
      </c>
      <c r="H2985" s="31" t="s">
        <v>2682</v>
      </c>
      <c r="I2985" s="31" t="s">
        <v>2683</v>
      </c>
      <c r="J2985" s="31" t="s">
        <v>2684</v>
      </c>
      <c r="K2985" s="31"/>
      <c r="L2985" s="31"/>
      <c r="M2985" s="31" t="s">
        <v>112</v>
      </c>
      <c r="N2985" s="31" t="s">
        <v>18612</v>
      </c>
    </row>
    <row r="2986" ht="15.0" customHeight="1">
      <c r="A2986" s="33" t="s">
        <v>18613</v>
      </c>
      <c r="B2986" s="33" t="s">
        <v>18614</v>
      </c>
      <c r="C2986" s="33" t="s">
        <v>12047</v>
      </c>
      <c r="D2986" s="32" t="s">
        <v>89</v>
      </c>
      <c r="E2986" s="33" t="s">
        <v>4160</v>
      </c>
      <c r="F2986" s="33"/>
      <c r="G2986" s="33" t="s">
        <v>2681</v>
      </c>
      <c r="H2986" s="33" t="s">
        <v>2682</v>
      </c>
      <c r="I2986" s="33" t="s">
        <v>2683</v>
      </c>
      <c r="J2986" s="33" t="s">
        <v>2684</v>
      </c>
      <c r="K2986" s="33"/>
      <c r="L2986" s="33"/>
      <c r="M2986" s="33" t="s">
        <v>112</v>
      </c>
      <c r="N2986" s="33" t="s">
        <v>18615</v>
      </c>
    </row>
    <row r="2987" ht="15.0" customHeight="1">
      <c r="A2987" s="31" t="s">
        <v>18616</v>
      </c>
      <c r="B2987" s="31" t="s">
        <v>18617</v>
      </c>
      <c r="C2987" s="31" t="s">
        <v>1189</v>
      </c>
      <c r="D2987" s="32" t="s">
        <v>89</v>
      </c>
      <c r="E2987" s="31" t="s">
        <v>179</v>
      </c>
      <c r="F2987" s="31"/>
      <c r="G2987" s="31" t="s">
        <v>18618</v>
      </c>
      <c r="H2987" s="31" t="s">
        <v>18619</v>
      </c>
      <c r="I2987" s="31" t="s">
        <v>18620</v>
      </c>
      <c r="J2987" s="31" t="s">
        <v>18621</v>
      </c>
      <c r="K2987" s="31"/>
      <c r="L2987" s="31"/>
      <c r="M2987" s="31" t="s">
        <v>59</v>
      </c>
      <c r="N2987" s="31" t="s">
        <v>18622</v>
      </c>
    </row>
    <row r="2988" ht="15.0" customHeight="1">
      <c r="A2988" s="33" t="s">
        <v>18623</v>
      </c>
      <c r="B2988" s="33" t="s">
        <v>18624</v>
      </c>
      <c r="C2988" s="33" t="s">
        <v>3218</v>
      </c>
      <c r="D2988" s="32" t="s">
        <v>89</v>
      </c>
      <c r="E2988" s="33" t="s">
        <v>6126</v>
      </c>
      <c r="F2988" s="33"/>
      <c r="G2988" s="33" t="s">
        <v>15399</v>
      </c>
      <c r="H2988" s="33" t="s">
        <v>18625</v>
      </c>
      <c r="I2988" s="33" t="s">
        <v>18626</v>
      </c>
      <c r="J2988" s="33" t="s">
        <v>18627</v>
      </c>
      <c r="K2988" s="33"/>
      <c r="L2988" s="33"/>
      <c r="M2988" s="33" t="s">
        <v>684</v>
      </c>
      <c r="N2988" s="33" t="s">
        <v>18628</v>
      </c>
    </row>
    <row r="2989" ht="15.0" customHeight="1">
      <c r="A2989" s="31" t="s">
        <v>18629</v>
      </c>
      <c r="B2989" s="31" t="s">
        <v>18630</v>
      </c>
      <c r="C2989" s="31" t="s">
        <v>178</v>
      </c>
      <c r="D2989" s="32" t="s">
        <v>89</v>
      </c>
      <c r="E2989" s="31" t="s">
        <v>1618</v>
      </c>
      <c r="F2989" s="31"/>
      <c r="G2989" s="31" t="s">
        <v>14654</v>
      </c>
      <c r="H2989" s="31" t="s">
        <v>3988</v>
      </c>
      <c r="I2989" s="31" t="s">
        <v>18631</v>
      </c>
      <c r="J2989" s="31" t="s">
        <v>18632</v>
      </c>
      <c r="K2989" s="31"/>
      <c r="L2989" s="31"/>
      <c r="M2989" s="31" t="s">
        <v>595</v>
      </c>
      <c r="N2989" s="31" t="s">
        <v>18633</v>
      </c>
    </row>
    <row r="2990" ht="15.0" customHeight="1">
      <c r="A2990" s="33" t="s">
        <v>18634</v>
      </c>
      <c r="B2990" s="33" t="s">
        <v>18635</v>
      </c>
      <c r="C2990" s="33" t="s">
        <v>9087</v>
      </c>
      <c r="D2990" s="32" t="s">
        <v>89</v>
      </c>
      <c r="E2990" s="33" t="s">
        <v>18636</v>
      </c>
      <c r="F2990" s="33"/>
      <c r="G2990" s="33" t="s">
        <v>18637</v>
      </c>
      <c r="H2990" s="33" t="s">
        <v>9419</v>
      </c>
      <c r="I2990" s="33" t="s">
        <v>18638</v>
      </c>
      <c r="J2990" s="33" t="s">
        <v>18639</v>
      </c>
      <c r="K2990" s="33"/>
      <c r="L2990" s="33"/>
      <c r="M2990" s="33" t="s">
        <v>59</v>
      </c>
      <c r="N2990" s="33" t="s">
        <v>18640</v>
      </c>
    </row>
    <row r="2991" ht="15.0" customHeight="1">
      <c r="A2991" s="31" t="s">
        <v>18641</v>
      </c>
      <c r="B2991" s="31" t="s">
        <v>18642</v>
      </c>
      <c r="C2991" s="31" t="s">
        <v>1601</v>
      </c>
      <c r="D2991" s="34" t="s">
        <v>503</v>
      </c>
      <c r="E2991" s="31" t="s">
        <v>13076</v>
      </c>
      <c r="F2991" s="31"/>
      <c r="G2991" s="31" t="s">
        <v>6163</v>
      </c>
      <c r="H2991" s="31" t="s">
        <v>18643</v>
      </c>
      <c r="I2991" s="31" t="s">
        <v>18644</v>
      </c>
      <c r="J2991" s="31" t="s">
        <v>18645</v>
      </c>
      <c r="K2991" s="31"/>
      <c r="L2991" s="31"/>
      <c r="M2991" s="31" t="s">
        <v>145</v>
      </c>
      <c r="N2991" s="31" t="s">
        <v>18646</v>
      </c>
    </row>
    <row r="2992" ht="15.0" customHeight="1">
      <c r="A2992" s="33" t="s">
        <v>18647</v>
      </c>
      <c r="B2992" s="33" t="s">
        <v>18648</v>
      </c>
      <c r="C2992" s="33" t="s">
        <v>18649</v>
      </c>
      <c r="D2992" s="32" t="s">
        <v>89</v>
      </c>
      <c r="E2992" s="33" t="s">
        <v>1012</v>
      </c>
      <c r="F2992" s="33"/>
      <c r="G2992" s="33" t="s">
        <v>11435</v>
      </c>
      <c r="H2992" s="33" t="s">
        <v>18650</v>
      </c>
      <c r="I2992" s="33" t="s">
        <v>18651</v>
      </c>
      <c r="J2992" s="33" t="s">
        <v>18652</v>
      </c>
      <c r="K2992" s="33"/>
      <c r="L2992" s="33"/>
      <c r="M2992" s="33" t="s">
        <v>349</v>
      </c>
      <c r="N2992" s="33" t="s">
        <v>18653</v>
      </c>
    </row>
    <row r="2993" ht="15.0" customHeight="1">
      <c r="A2993" s="31" t="s">
        <v>18654</v>
      </c>
      <c r="B2993" s="31" t="s">
        <v>18655</v>
      </c>
      <c r="C2993" s="31" t="s">
        <v>7739</v>
      </c>
      <c r="D2993" s="34" t="s">
        <v>503</v>
      </c>
      <c r="E2993" s="31" t="s">
        <v>1295</v>
      </c>
      <c r="F2993" s="31"/>
      <c r="G2993" s="31" t="s">
        <v>18656</v>
      </c>
      <c r="H2993" s="31" t="s">
        <v>11136</v>
      </c>
      <c r="I2993" s="31"/>
      <c r="J2993" s="31" t="s">
        <v>18657</v>
      </c>
      <c r="K2993" s="31"/>
      <c r="L2993" s="31"/>
      <c r="M2993" s="31" t="s">
        <v>585</v>
      </c>
      <c r="N2993" s="31" t="s">
        <v>18658</v>
      </c>
    </row>
    <row r="2994" ht="15.0" customHeight="1">
      <c r="A2994" s="33" t="s">
        <v>18659</v>
      </c>
      <c r="B2994" s="33" t="s">
        <v>18660</v>
      </c>
      <c r="C2994" s="33" t="s">
        <v>4240</v>
      </c>
      <c r="D2994" s="32" t="s">
        <v>89</v>
      </c>
      <c r="E2994" s="33" t="s">
        <v>2481</v>
      </c>
      <c r="F2994" s="33"/>
      <c r="G2994" s="33" t="s">
        <v>1287</v>
      </c>
      <c r="H2994" s="33" t="s">
        <v>18661</v>
      </c>
      <c r="I2994" s="33" t="s">
        <v>18662</v>
      </c>
      <c r="J2994" s="33" t="s">
        <v>18663</v>
      </c>
      <c r="K2994" s="33"/>
      <c r="L2994" s="33"/>
      <c r="M2994" s="33" t="s">
        <v>155</v>
      </c>
      <c r="N2994" s="33" t="s">
        <v>18664</v>
      </c>
    </row>
    <row r="2995" ht="15.0" customHeight="1">
      <c r="A2995" s="31" t="s">
        <v>18665</v>
      </c>
      <c r="B2995" s="31" t="s">
        <v>18666</v>
      </c>
      <c r="C2995" s="31" t="s">
        <v>36</v>
      </c>
      <c r="D2995" s="32" t="s">
        <v>89</v>
      </c>
      <c r="E2995" s="31" t="s">
        <v>3779</v>
      </c>
      <c r="F2995" s="31"/>
      <c r="G2995" s="31" t="s">
        <v>261</v>
      </c>
      <c r="H2995" s="31" t="s">
        <v>18667</v>
      </c>
      <c r="I2995" s="31" t="s">
        <v>18668</v>
      </c>
      <c r="J2995" s="31" t="s">
        <v>18669</v>
      </c>
      <c r="K2995" s="31"/>
      <c r="L2995" s="31"/>
      <c r="M2995" s="31" t="s">
        <v>194</v>
      </c>
      <c r="N2995" s="31" t="s">
        <v>18670</v>
      </c>
    </row>
    <row r="2996" ht="15.0" customHeight="1">
      <c r="A2996" s="33" t="s">
        <v>18671</v>
      </c>
      <c r="B2996" s="33" t="s">
        <v>18672</v>
      </c>
      <c r="C2996" s="33" t="s">
        <v>973</v>
      </c>
      <c r="D2996" s="32" t="s">
        <v>89</v>
      </c>
      <c r="E2996" s="33" t="s">
        <v>1458</v>
      </c>
      <c r="F2996" s="33"/>
      <c r="G2996" s="33" t="s">
        <v>1171</v>
      </c>
      <c r="H2996" s="33" t="s">
        <v>7697</v>
      </c>
      <c r="I2996" s="33" t="s">
        <v>18673</v>
      </c>
      <c r="J2996" s="33" t="s">
        <v>18674</v>
      </c>
      <c r="K2996" s="33"/>
      <c r="L2996" s="33"/>
      <c r="M2996" s="33" t="s">
        <v>349</v>
      </c>
      <c r="N2996" s="33" t="s">
        <v>18675</v>
      </c>
    </row>
    <row r="2997" ht="15.0" customHeight="1">
      <c r="A2997" s="31" t="s">
        <v>18676</v>
      </c>
      <c r="B2997" s="31" t="s">
        <v>18677</v>
      </c>
      <c r="C2997" s="31" t="s">
        <v>6033</v>
      </c>
      <c r="D2997" s="32" t="s">
        <v>89</v>
      </c>
      <c r="E2997" s="31" t="s">
        <v>5176</v>
      </c>
      <c r="F2997" s="31"/>
      <c r="G2997" s="31" t="s">
        <v>2366</v>
      </c>
      <c r="H2997" s="31" t="s">
        <v>18678</v>
      </c>
      <c r="I2997" s="31" t="s">
        <v>18679</v>
      </c>
      <c r="J2997" s="31" t="s">
        <v>18680</v>
      </c>
      <c r="K2997" s="31"/>
      <c r="L2997" s="31" t="s">
        <v>14469</v>
      </c>
      <c r="M2997" s="31" t="s">
        <v>95</v>
      </c>
      <c r="N2997" s="31" t="s">
        <v>18681</v>
      </c>
    </row>
    <row r="2998" ht="15.0" customHeight="1">
      <c r="A2998" s="33" t="s">
        <v>18682</v>
      </c>
      <c r="B2998" s="33" t="s">
        <v>18683</v>
      </c>
      <c r="C2998" s="33" t="s">
        <v>198</v>
      </c>
      <c r="D2998" s="32" t="s">
        <v>89</v>
      </c>
      <c r="E2998" s="33" t="s">
        <v>18684</v>
      </c>
      <c r="F2998" s="33"/>
      <c r="G2998" s="33" t="s">
        <v>5303</v>
      </c>
      <c r="H2998" s="33" t="s">
        <v>5304</v>
      </c>
      <c r="I2998" s="33" t="s">
        <v>5305</v>
      </c>
      <c r="J2998" s="33" t="s">
        <v>5306</v>
      </c>
      <c r="K2998" s="33"/>
      <c r="L2998" s="33"/>
      <c r="M2998" s="33" t="s">
        <v>136</v>
      </c>
      <c r="N2998" s="33" t="s">
        <v>18685</v>
      </c>
    </row>
    <row r="2999" ht="15.0" customHeight="1">
      <c r="A2999" s="31" t="s">
        <v>18686</v>
      </c>
      <c r="B2999" s="31" t="s">
        <v>18687</v>
      </c>
      <c r="C2999" s="31" t="s">
        <v>5972</v>
      </c>
      <c r="D2999" s="32" t="s">
        <v>89</v>
      </c>
      <c r="E2999" s="31" t="s">
        <v>17137</v>
      </c>
      <c r="F2999" s="31"/>
      <c r="G2999" s="31" t="s">
        <v>5303</v>
      </c>
      <c r="H2999" s="31" t="s">
        <v>5304</v>
      </c>
      <c r="I2999" s="31" t="s">
        <v>5305</v>
      </c>
      <c r="J2999" s="31" t="s">
        <v>5306</v>
      </c>
      <c r="K2999" s="31"/>
      <c r="L2999" s="31"/>
      <c r="M2999" s="31" t="s">
        <v>585</v>
      </c>
      <c r="N2999" s="31" t="s">
        <v>18688</v>
      </c>
    </row>
    <row r="3000" ht="15.0" customHeight="1">
      <c r="A3000" s="33" t="s">
        <v>18689</v>
      </c>
      <c r="B3000" s="33" t="s">
        <v>18690</v>
      </c>
      <c r="C3000" s="33" t="s">
        <v>1294</v>
      </c>
      <c r="D3000" s="34" t="s">
        <v>314</v>
      </c>
      <c r="E3000" s="33" t="s">
        <v>3048</v>
      </c>
      <c r="F3000" s="33"/>
      <c r="G3000" s="33" t="s">
        <v>1680</v>
      </c>
      <c r="H3000" s="33" t="s">
        <v>9584</v>
      </c>
      <c r="I3000" s="33" t="s">
        <v>18691</v>
      </c>
      <c r="J3000" s="33" t="s">
        <v>18692</v>
      </c>
      <c r="K3000" s="33" t="s">
        <v>18693</v>
      </c>
      <c r="L3000" s="33" t="s">
        <v>95</v>
      </c>
      <c r="M3000" s="33" t="s">
        <v>989</v>
      </c>
      <c r="N3000" s="33" t="s">
        <v>18694</v>
      </c>
    </row>
    <row r="3001" ht="15.0" customHeight="1">
      <c r="A3001" s="31" t="s">
        <v>18695</v>
      </c>
      <c r="B3001" s="31" t="s">
        <v>18696</v>
      </c>
      <c r="C3001" s="31" t="s">
        <v>7739</v>
      </c>
      <c r="D3001" s="32" t="s">
        <v>89</v>
      </c>
      <c r="E3001" s="31" t="s">
        <v>18697</v>
      </c>
      <c r="F3001" s="31"/>
      <c r="G3001" s="31" t="s">
        <v>3240</v>
      </c>
      <c r="H3001" s="31" t="s">
        <v>1490</v>
      </c>
      <c r="I3001" s="31"/>
      <c r="J3001" s="31" t="s">
        <v>18698</v>
      </c>
      <c r="K3001" s="31"/>
      <c r="L3001" s="31"/>
      <c r="M3001" s="31" t="s">
        <v>402</v>
      </c>
      <c r="N3001" s="31" t="s">
        <v>18699</v>
      </c>
    </row>
    <row r="3002" ht="15.0" customHeight="1">
      <c r="A3002" s="33" t="s">
        <v>18700</v>
      </c>
      <c r="B3002" s="33" t="s">
        <v>18701</v>
      </c>
      <c r="C3002" s="33" t="s">
        <v>5834</v>
      </c>
      <c r="D3002" s="32" t="s">
        <v>89</v>
      </c>
      <c r="E3002" s="33" t="s">
        <v>18702</v>
      </c>
      <c r="F3002" s="33"/>
      <c r="G3002" s="33" t="s">
        <v>1603</v>
      </c>
      <c r="H3002" s="33" t="s">
        <v>7998</v>
      </c>
      <c r="I3002" s="33" t="s">
        <v>18703</v>
      </c>
      <c r="J3002" s="33" t="s">
        <v>18704</v>
      </c>
      <c r="K3002" s="33"/>
      <c r="L3002" s="33"/>
      <c r="M3002" s="33" t="s">
        <v>174</v>
      </c>
      <c r="N3002" s="33" t="s">
        <v>18705</v>
      </c>
    </row>
    <row r="3003" ht="15.0" customHeight="1">
      <c r="A3003" s="31" t="s">
        <v>18706</v>
      </c>
      <c r="B3003" s="31" t="s">
        <v>18707</v>
      </c>
      <c r="C3003" s="31" t="s">
        <v>5486</v>
      </c>
      <c r="D3003" s="32" t="s">
        <v>89</v>
      </c>
      <c r="E3003" s="31" t="s">
        <v>1742</v>
      </c>
      <c r="F3003" s="31"/>
      <c r="G3003" s="31" t="s">
        <v>190</v>
      </c>
      <c r="H3003" s="31" t="s">
        <v>18708</v>
      </c>
      <c r="I3003" s="31" t="s">
        <v>18709</v>
      </c>
      <c r="J3003" s="31" t="s">
        <v>18710</v>
      </c>
      <c r="K3003" s="31"/>
      <c r="L3003" s="31"/>
      <c r="M3003" s="31" t="s">
        <v>563</v>
      </c>
      <c r="N3003" s="31" t="s">
        <v>18711</v>
      </c>
    </row>
    <row r="3004" ht="15.0" customHeight="1">
      <c r="A3004" s="33" t="s">
        <v>18712</v>
      </c>
      <c r="B3004" s="33" t="s">
        <v>18713</v>
      </c>
      <c r="C3004" s="33" t="s">
        <v>6429</v>
      </c>
      <c r="D3004" s="32" t="s">
        <v>89</v>
      </c>
      <c r="E3004" s="33" t="s">
        <v>18714</v>
      </c>
      <c r="F3004" s="33"/>
      <c r="G3004" s="33" t="s">
        <v>5303</v>
      </c>
      <c r="H3004" s="33" t="s">
        <v>5304</v>
      </c>
      <c r="I3004" s="33" t="s">
        <v>5305</v>
      </c>
      <c r="J3004" s="33" t="s">
        <v>5306</v>
      </c>
      <c r="K3004" s="33"/>
      <c r="L3004" s="33"/>
      <c r="M3004" s="33" t="s">
        <v>248</v>
      </c>
      <c r="N3004" s="33" t="s">
        <v>18715</v>
      </c>
    </row>
  </sheetData>
  <mergeCells count="3">
    <mergeCell ref="A1:N1"/>
    <mergeCell ref="A2:N2"/>
    <mergeCell ref="A3:N3"/>
  </mergeCells>
  <conditionalFormatting sqref="D5:D3004">
    <cfRule type="expression" dxfId="0" priority="1">
      <formula>$D5="Offer Accepted"</formula>
    </cfRule>
  </conditionalFormatting>
  <conditionalFormatting sqref="D5:D3004">
    <cfRule type="expression" dxfId="0" priority="2">
      <formula>$D5="Under Contract"</formula>
    </cfRule>
  </conditionalFormatting>
  <conditionalFormatting sqref="D5:D3004">
    <cfRule type="expression" dxfId="1" priority="3">
      <formula>$D5="Contract Assigned"</formula>
    </cfRule>
  </conditionalFormatting>
  <conditionalFormatting sqref="D5:D3004">
    <cfRule type="expression" dxfId="2" priority="4">
      <formula>$D5="Contract Submitted"</formula>
    </cfRule>
  </conditionalFormatting>
  <conditionalFormatting sqref="D5:D3004">
    <cfRule type="expression" dxfId="2" priority="5">
      <formula>$D5="In Negotiations"</formula>
    </cfRule>
  </conditionalFormatting>
  <conditionalFormatting sqref="D5:D3004">
    <cfRule type="expression" dxfId="2" priority="6">
      <formula>$D5="In Negotiation"</formula>
    </cfRule>
  </conditionalFormatting>
  <conditionalFormatting sqref="D5:D3004">
    <cfRule type="expression" dxfId="2" priority="7">
      <formula>$D5="Offer Terms Sent"</formula>
    </cfRule>
  </conditionalFormatting>
  <conditionalFormatting sqref="D5:D3004">
    <cfRule type="expression" dxfId="2" priority="8">
      <formula>$D5="Offer Sent"</formula>
    </cfRule>
  </conditionalFormatting>
  <conditionalFormatting sqref="D5:D3004">
    <cfRule type="expression" dxfId="3" priority="9">
      <formula>$D5="Back Up"</formula>
    </cfRule>
  </conditionalFormatting>
  <conditionalFormatting sqref="D5:D3004">
    <cfRule type="expression" dxfId="3" priority="10">
      <formula>$D5="Working / Nurture"</formula>
    </cfRule>
  </conditionalFormatting>
  <conditionalFormatting sqref="D5:D3004">
    <cfRule type="expression" dxfId="3" priority="11">
      <formula>$D5="Initial Contact Started"</formula>
    </cfRule>
  </conditionalFormatting>
  <conditionalFormatting sqref="D5:D3004">
    <cfRule type="expression" dxfId="3" priority="12">
      <formula>$D5="Continue to Follow"</formula>
    </cfRule>
  </conditionalFormatting>
  <conditionalFormatting sqref="D5:D3004">
    <cfRule type="expression" dxfId="4" priority="13">
      <formula>$D5="Acquired"</formula>
    </cfRule>
  </conditionalFormatting>
  <conditionalFormatting sqref="D5:D3004">
    <cfRule type="expression" dxfId="5" priority="14">
      <formula>$D5="Cancelled FEC"</formula>
    </cfRule>
  </conditionalFormatting>
  <conditionalFormatting sqref="D5:D3004">
    <cfRule type="expression" dxfId="6" priority="15">
      <formula>$D5="Pass"</formula>
    </cfRule>
  </conditionalFormatting>
  <conditionalFormatting sqref="D5:D3004">
    <cfRule type="expression" dxfId="6" priority="16">
      <formula>$D5="Lost / Do Not Pursue"</formula>
    </cfRule>
  </conditionalFormatting>
  <conditionalFormatting sqref="D5:D3004">
    <cfRule type="expression" dxfId="6" priority="17">
      <formula>$D5="Sold Others/Closed"</formula>
    </cfRule>
  </conditionalFormatting>
  <conditionalFormatting sqref="D5:D3004">
    <cfRule type="expression" dxfId="6" priority="18">
      <formula>$D5="DO NOT USE"</formula>
    </cfRule>
  </conditionalFormatting>
  <conditionalFormatting sqref="D5:D3004">
    <cfRule type="expression" dxfId="7" priority="19">
      <formula>$D5="None"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2.0"/>
    <col customWidth="1" min="4" max="4" width="10.0"/>
    <col customWidth="1" min="5" max="5" width="30.0"/>
    <col customWidth="1" min="6" max="26" width="8.71"/>
  </cols>
  <sheetData>
    <row r="1" ht="25.5" customHeight="1">
      <c r="A1" s="37" t="s">
        <v>18716</v>
      </c>
      <c r="B1" s="5"/>
      <c r="C1" s="5"/>
      <c r="D1" s="5"/>
      <c r="E1" s="6"/>
    </row>
    <row r="2" ht="13.5" customHeight="1">
      <c r="A2" s="4" t="s">
        <v>18717</v>
      </c>
      <c r="B2" s="5"/>
      <c r="C2" s="5"/>
      <c r="D2" s="5"/>
      <c r="E2" s="6"/>
    </row>
    <row r="3" ht="6.0" customHeight="1"/>
    <row r="4" ht="25.5" customHeight="1">
      <c r="A4" s="13" t="s">
        <v>8</v>
      </c>
      <c r="B4" s="13" t="s">
        <v>18718</v>
      </c>
      <c r="C4" s="13" t="s">
        <v>18719</v>
      </c>
      <c r="D4" s="13" t="s">
        <v>18720</v>
      </c>
      <c r="E4" s="13" t="s">
        <v>28</v>
      </c>
    </row>
    <row r="5" ht="19.5" customHeight="1">
      <c r="A5" s="21">
        <v>1.0</v>
      </c>
      <c r="B5" s="38" t="s">
        <v>18721</v>
      </c>
      <c r="C5" s="18" t="s">
        <v>18722</v>
      </c>
      <c r="D5" s="21" t="s">
        <v>18723</v>
      </c>
      <c r="E5" s="18"/>
    </row>
    <row r="6" ht="19.5" customHeight="1">
      <c r="A6" s="25">
        <v>2.0</v>
      </c>
      <c r="B6" s="39" t="s">
        <v>18724</v>
      </c>
      <c r="C6" s="23" t="s">
        <v>18725</v>
      </c>
      <c r="D6" s="25" t="s">
        <v>18723</v>
      </c>
      <c r="E6" s="23"/>
    </row>
    <row r="7" ht="19.5" customHeight="1">
      <c r="A7" s="21">
        <v>3.0</v>
      </c>
      <c r="B7" s="38" t="s">
        <v>18726</v>
      </c>
      <c r="C7" s="18" t="s">
        <v>18727</v>
      </c>
      <c r="D7" s="21" t="s">
        <v>18723</v>
      </c>
      <c r="E7" s="18"/>
    </row>
    <row r="8" ht="19.5" customHeight="1">
      <c r="A8" s="25">
        <v>4.0</v>
      </c>
      <c r="B8" s="39" t="s">
        <v>18728</v>
      </c>
      <c r="C8" s="23" t="s">
        <v>18729</v>
      </c>
      <c r="D8" s="25" t="s">
        <v>18723</v>
      </c>
      <c r="E8" s="23"/>
    </row>
    <row r="9" ht="19.5" customHeight="1">
      <c r="A9" s="21">
        <v>5.0</v>
      </c>
      <c r="B9" s="38" t="s">
        <v>18730</v>
      </c>
      <c r="C9" s="18" t="s">
        <v>18731</v>
      </c>
      <c r="D9" s="21" t="s">
        <v>18723</v>
      </c>
      <c r="E9" s="18"/>
    </row>
    <row r="10" ht="19.5" customHeight="1">
      <c r="A10" s="25">
        <v>6.0</v>
      </c>
      <c r="B10" s="39" t="s">
        <v>18732</v>
      </c>
      <c r="C10" s="23" t="s">
        <v>18733</v>
      </c>
      <c r="D10" s="25" t="s">
        <v>18723</v>
      </c>
      <c r="E10" s="23"/>
    </row>
    <row r="11" ht="19.5" customHeight="1">
      <c r="A11" s="40"/>
      <c r="B11" s="40"/>
      <c r="C11" s="40"/>
      <c r="D11" s="40"/>
      <c r="E11" s="40"/>
    </row>
    <row r="12" ht="19.5" customHeight="1">
      <c r="A12" s="41"/>
      <c r="B12" s="41"/>
      <c r="C12" s="41"/>
      <c r="D12" s="41"/>
      <c r="E12" s="41"/>
    </row>
    <row r="13" ht="19.5" customHeight="1">
      <c r="A13" s="40"/>
      <c r="B13" s="40"/>
      <c r="C13" s="40"/>
      <c r="D13" s="40"/>
      <c r="E13" s="40"/>
    </row>
    <row r="14" ht="19.5" customHeight="1">
      <c r="A14" s="41"/>
      <c r="B14" s="41"/>
      <c r="C14" s="41"/>
      <c r="D14" s="41"/>
      <c r="E14" s="41"/>
    </row>
    <row r="15" ht="19.5" customHeight="1">
      <c r="A15" s="40"/>
      <c r="B15" s="40"/>
      <c r="C15" s="40"/>
      <c r="D15" s="40"/>
      <c r="E15" s="40"/>
    </row>
    <row r="16" ht="19.5" customHeight="1">
      <c r="A16" s="41"/>
      <c r="B16" s="41"/>
      <c r="C16" s="41"/>
      <c r="D16" s="41"/>
      <c r="E16" s="41"/>
    </row>
    <row r="17" ht="19.5" customHeight="1">
      <c r="A17" s="40"/>
      <c r="B17" s="40"/>
      <c r="C17" s="40"/>
      <c r="D17" s="40"/>
      <c r="E17" s="40"/>
    </row>
    <row r="18" ht="19.5" customHeight="1">
      <c r="A18" s="41"/>
      <c r="B18" s="41"/>
      <c r="C18" s="41"/>
      <c r="D18" s="41"/>
      <c r="E18" s="41"/>
    </row>
    <row r="19" ht="19.5" customHeight="1">
      <c r="A19" s="40"/>
      <c r="B19" s="40"/>
      <c r="C19" s="40"/>
      <c r="D19" s="40"/>
      <c r="E19" s="40"/>
    </row>
    <row r="20" ht="19.5" customHeight="1">
      <c r="A20" s="41"/>
      <c r="B20" s="41"/>
      <c r="C20" s="41"/>
      <c r="D20" s="41"/>
      <c r="E20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2" t="s">
        <v>11</v>
      </c>
      <c r="C1" s="42" t="s">
        <v>25</v>
      </c>
      <c r="E1" s="42" t="s">
        <v>20</v>
      </c>
      <c r="G1" s="42" t="s">
        <v>26</v>
      </c>
      <c r="I1" s="42" t="s">
        <v>18734</v>
      </c>
      <c r="K1" s="42" t="s">
        <v>18735</v>
      </c>
    </row>
    <row r="2">
      <c r="A2" s="27" t="s">
        <v>1869</v>
      </c>
      <c r="C2" s="27" t="s">
        <v>18736</v>
      </c>
      <c r="E2" s="27" t="s">
        <v>18737</v>
      </c>
      <c r="G2" s="27" t="s">
        <v>18737</v>
      </c>
      <c r="I2" s="27" t="s">
        <v>18738</v>
      </c>
      <c r="K2" s="27" t="s">
        <v>18721</v>
      </c>
    </row>
    <row r="3">
      <c r="A3" s="27" t="s">
        <v>89</v>
      </c>
      <c r="C3" s="27" t="s">
        <v>18739</v>
      </c>
      <c r="E3" s="27" t="s">
        <v>18740</v>
      </c>
      <c r="G3" s="27" t="s">
        <v>18741</v>
      </c>
      <c r="I3" s="27" t="s">
        <v>18742</v>
      </c>
      <c r="K3" s="27" t="s">
        <v>18724</v>
      </c>
    </row>
    <row r="4">
      <c r="A4" s="27" t="s">
        <v>18743</v>
      </c>
      <c r="C4" s="27" t="s">
        <v>18744</v>
      </c>
      <c r="E4" s="27" t="s">
        <v>18745</v>
      </c>
      <c r="G4" s="27" t="s">
        <v>18746</v>
      </c>
      <c r="I4" s="27" t="s">
        <v>9257</v>
      </c>
      <c r="K4" s="27" t="s">
        <v>18726</v>
      </c>
    </row>
    <row r="5">
      <c r="A5" s="27" t="s">
        <v>12984</v>
      </c>
      <c r="C5" s="27" t="s">
        <v>18747</v>
      </c>
      <c r="E5" s="27" t="s">
        <v>18748</v>
      </c>
      <c r="G5" s="27" t="s">
        <v>18748</v>
      </c>
      <c r="K5" s="27" t="s">
        <v>18728</v>
      </c>
    </row>
    <row r="6">
      <c r="A6" s="27" t="s">
        <v>18749</v>
      </c>
      <c r="C6" s="27" t="s">
        <v>18750</v>
      </c>
      <c r="E6" s="27" t="s">
        <v>18751</v>
      </c>
      <c r="G6" s="27" t="s">
        <v>18752</v>
      </c>
      <c r="K6" s="27" t="s">
        <v>18730</v>
      </c>
    </row>
    <row r="7">
      <c r="A7" s="27" t="s">
        <v>18753</v>
      </c>
      <c r="C7" s="27" t="s">
        <v>18754</v>
      </c>
      <c r="K7" s="27" t="s">
        <v>18732</v>
      </c>
    </row>
    <row r="8">
      <c r="A8" s="27" t="s">
        <v>1169</v>
      </c>
      <c r="C8" s="27" t="s">
        <v>18755</v>
      </c>
    </row>
    <row r="9">
      <c r="A9" s="27" t="s">
        <v>18756</v>
      </c>
      <c r="C9" s="27" t="s">
        <v>18757</v>
      </c>
    </row>
    <row r="10">
      <c r="A10" s="27" t="s">
        <v>18758</v>
      </c>
    </row>
    <row r="11">
      <c r="A11" s="27" t="s">
        <v>18759</v>
      </c>
    </row>
    <row r="12">
      <c r="A12" s="27" t="s">
        <v>57</v>
      </c>
    </row>
    <row r="13">
      <c r="A13" s="27" t="s">
        <v>37</v>
      </c>
    </row>
    <row r="14">
      <c r="A14" s="27" t="s">
        <v>18760</v>
      </c>
    </row>
    <row r="15">
      <c r="A15" s="27" t="s">
        <v>18761</v>
      </c>
    </row>
    <row r="16">
      <c r="A16" s="27" t="s">
        <v>982</v>
      </c>
    </row>
    <row r="17">
      <c r="A17" s="27" t="s">
        <v>503</v>
      </c>
    </row>
    <row r="18">
      <c r="A18" s="27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