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<sst xmlns="http://schemas.openxmlformats.org/spreadsheetml/2006/main" count="20" uniqueCount="4">
  <si>
    <t>Producers:</t>
  </si>
  <si>
    <t>Consumers:</t>
  </si>
  <si>
    <t>FCFS Running Time</t>
  </si>
  <si>
    <t>SJF Running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</si>
</sst>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Chart for 2 Producers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FCFS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Sheet1!$B$2:$B$6</c:f>
            </c:numRef>
          </c:xVal>
          <c:yVal>
            <c:numRef>
              <c:f>Sheet1!$C$2:$C$6</c:f>
              <c:numCache/>
            </c:numRef>
          </c:yVal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SJF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Sheet1!$B$2:$B$6</c:f>
            </c:numRef>
          </c:xVal>
          <c:yVal>
            <c:numRef>
              <c:f>Sheet1!$D$2:$D$6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90133"/>
        <c:axId val="1142918037"/>
      </c:scatterChart>
      <c:valAx>
        <c:axId val="731690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918037"/>
      </c:valAx>
      <c:valAx>
        <c:axId val="1142918037"/>
        <c:scaling>
          <c:orientation val="minMax"/>
          <c:max val="6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690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Chart for 4 Producers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FCFS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Sheet1!$B$8:$B$12</c:f>
            </c:numRef>
          </c:xVal>
          <c:yVal>
            <c:numRef>
              <c:f>Sheet1!$C$8:$C$12</c:f>
              <c:numCache/>
            </c:numRef>
          </c:yVal>
        </c:ser>
        <c:ser>
          <c:idx val="1"/>
          <c:order val="1"/>
          <c:tx>
            <c:strRef>
              <c:f>Sheet1!$D$7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SJF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Sheet1!$B$8:$B$12</c:f>
            </c:numRef>
          </c:xVal>
          <c:yVal>
            <c:numRef>
              <c:f>Sheet1!$D$8:$D$12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14390"/>
        <c:axId val="882996149"/>
      </c:scatterChart>
      <c:valAx>
        <c:axId val="1452614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96149"/>
      </c:valAx>
      <c:valAx>
        <c:axId val="882996149"/>
        <c:scaling>
          <c:orientation val="minMax"/>
          <c:max val="6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614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Chart for 6 Producers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FCFS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Sheet1!$B$14:$B$18</c:f>
            </c:numRef>
          </c:xVal>
          <c:yVal>
            <c:numRef>
              <c:f>Sheet1!$C$14:$C$18</c:f>
              <c:numCache/>
            </c:numRef>
          </c:yVal>
        </c:ser>
        <c:ser>
          <c:idx val="1"/>
          <c:order val="1"/>
          <c:tx>
            <c:strRef>
              <c:f>Sheet1!$D$13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SJF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Sheet1!$B$14:$B$18</c:f>
            </c:numRef>
          </c:xVal>
          <c:yVal>
            <c:numRef>
              <c:f>Sheet1!$D$14:$D$18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474764"/>
        <c:axId val="1700287708"/>
      </c:scatterChart>
      <c:valAx>
        <c:axId val="9554747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87708"/>
      </c:valAx>
      <c:valAx>
        <c:axId val="1700287708"/>
        <c:scaling>
          <c:orientation val="minMax"/>
          <c:max val="6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474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Chart for 8 Producers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FCFS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Sheet1!$B$20:$B$24</c:f>
            </c:numRef>
          </c:xVal>
          <c:yVal>
            <c:numRef>
              <c:f>Sheet1!$C$20:$C$24</c:f>
              <c:numCache/>
            </c:numRef>
          </c:yVal>
        </c:ser>
        <c:ser>
          <c:idx val="1"/>
          <c:order val="1"/>
          <c:tx>
            <c:strRef>
              <c:f>Sheet1!$D$19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SJF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Sheet1!$B$20:$B$24</c:f>
            </c:numRef>
          </c:xVal>
          <c:yVal>
            <c:numRef>
              <c:f>Sheet1!$D$20:$D$24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57214"/>
        <c:axId val="1431886165"/>
      </c:scatterChart>
      <c:valAx>
        <c:axId val="702457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86165"/>
      </c:valAx>
      <c:valAx>
        <c:axId val="1431886165"/>
        <c:scaling>
          <c:orientation val="minMax"/>
          <c:max val="6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457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Chart for 10 Producers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FCFS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Sheet1!$B$26:$B$30</c:f>
            </c:numRef>
          </c:xVal>
          <c:yVal>
            <c:numRef>
              <c:f>Sheet1!$C$26:$C$30</c:f>
              <c:numCache/>
            </c:numRef>
          </c:yVal>
        </c:ser>
        <c:ser>
          <c:idx val="1"/>
          <c:order val="1"/>
          <c:tx>
            <c:strRef>
              <c:f>Sheet1!$D$25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SJF Running 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Sheet1!$B$26:$B$30</c:f>
            </c:numRef>
          </c:xVal>
          <c:yVal>
            <c:numRef>
              <c:f>Sheet1!$D$26:$D$30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20053"/>
        <c:axId val="1267935584"/>
      </c:scatterChart>
      <c:valAx>
        <c:axId val="452620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Consumers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935584"/>
      </c:valAx>
      <c:valAx>
        <c:axId val="1267935584"/>
        <c:scaling>
          <c:orientation val="minMax"/>
          <c:max val="6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620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200025</xdr:colOff>
      <xdr:row>18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66675</xdr:colOff>
      <xdr:row>17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28575</xdr:colOff>
      <xdr:row>36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2.0</v>
      </c>
      <c r="B2" s="1">
        <v>2.0</v>
      </c>
      <c r="C2" s="1">
        <v>15.074432</v>
      </c>
      <c r="D2" s="1">
        <v>11.981184</v>
      </c>
    </row>
    <row r="3">
      <c r="A3" s="1"/>
      <c r="B3" s="1">
        <v>4.0</v>
      </c>
      <c r="C3" s="1">
        <v>18.5038</v>
      </c>
      <c r="D3" s="1">
        <v>23.490758</v>
      </c>
    </row>
    <row r="4">
      <c r="A4" s="1"/>
      <c r="B4" s="1">
        <v>6.0</v>
      </c>
      <c r="C4" s="1">
        <v>23.127761</v>
      </c>
      <c r="D4" s="1">
        <v>28.095945</v>
      </c>
    </row>
    <row r="5">
      <c r="A5" s="1"/>
      <c r="B5" s="1">
        <v>8.0</v>
      </c>
      <c r="C5" s="1">
        <v>24.077931</v>
      </c>
      <c r="D5" s="1">
        <v>28.4501</v>
      </c>
    </row>
    <row r="6">
      <c r="A6" s="1"/>
      <c r="B6" s="1">
        <v>10.0</v>
      </c>
      <c r="C6" s="1">
        <v>34.797668</v>
      </c>
      <c r="D6" s="1">
        <v>10.765296</v>
      </c>
    </row>
    <row r="7">
      <c r="A7" s="1" t="s">
        <v>0</v>
      </c>
      <c r="B7" s="1" t="s">
        <v>1</v>
      </c>
      <c r="C7" s="1" t="s">
        <v>2</v>
      </c>
      <c r="D7" s="1" t="s">
        <v>3</v>
      </c>
    </row>
    <row r="8">
      <c r="A8" s="1">
        <v>4.0</v>
      </c>
      <c r="B8" s="1">
        <v>2.0</v>
      </c>
      <c r="C8" s="1">
        <v>24.560974</v>
      </c>
      <c r="D8" s="1">
        <v>21.315753</v>
      </c>
    </row>
    <row r="9">
      <c r="B9" s="1">
        <v>4.0</v>
      </c>
      <c r="C9" s="1">
        <v>26.993305</v>
      </c>
      <c r="D9" s="1">
        <v>32.089228</v>
      </c>
    </row>
    <row r="10">
      <c r="B10" s="1">
        <v>6.0</v>
      </c>
      <c r="C10" s="1">
        <v>23.578784</v>
      </c>
      <c r="D10" s="1">
        <v>29.510708</v>
      </c>
    </row>
    <row r="11">
      <c r="B11" s="1">
        <v>8.0</v>
      </c>
      <c r="C11" s="1">
        <v>26.727437</v>
      </c>
      <c r="D11" s="1">
        <v>27.308558</v>
      </c>
    </row>
    <row r="12">
      <c r="B12" s="1">
        <v>10.0</v>
      </c>
      <c r="C12" s="1">
        <v>16.489018</v>
      </c>
      <c r="D12" s="1">
        <v>22.134461</v>
      </c>
    </row>
    <row r="13">
      <c r="A13" s="1" t="s">
        <v>0</v>
      </c>
      <c r="B13" s="1" t="s">
        <v>1</v>
      </c>
      <c r="C13" s="1" t="s">
        <v>2</v>
      </c>
      <c r="D13" s="1" t="s">
        <v>3</v>
      </c>
    </row>
    <row r="14">
      <c r="A14" s="1">
        <v>6.0</v>
      </c>
      <c r="B14" s="1">
        <v>2.0</v>
      </c>
      <c r="C14" s="1">
        <v>30.581438</v>
      </c>
      <c r="D14" s="1">
        <v>33.105063</v>
      </c>
    </row>
    <row r="15">
      <c r="B15" s="1">
        <v>4.0</v>
      </c>
      <c r="C15" s="1">
        <v>27.493594</v>
      </c>
      <c r="D15" s="1">
        <v>26.269885</v>
      </c>
    </row>
    <row r="16">
      <c r="B16" s="1">
        <v>6.0</v>
      </c>
      <c r="C16" s="1">
        <v>28.832094</v>
      </c>
      <c r="D16" s="1">
        <v>29.523995</v>
      </c>
    </row>
    <row r="17">
      <c r="B17" s="1">
        <v>8.0</v>
      </c>
      <c r="C17" s="1">
        <v>29.355988</v>
      </c>
      <c r="D17" s="1">
        <v>23.480896</v>
      </c>
    </row>
    <row r="18">
      <c r="B18" s="1">
        <v>10.0</v>
      </c>
      <c r="C18" s="1">
        <v>28.71852</v>
      </c>
      <c r="D18" s="1">
        <v>31.077648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</row>
    <row r="20">
      <c r="A20" s="1">
        <v>8.0</v>
      </c>
      <c r="B20" s="1">
        <v>2.0</v>
      </c>
      <c r="C20" s="1">
        <v>39.444089</v>
      </c>
      <c r="D20" s="1">
        <v>32.311596</v>
      </c>
    </row>
    <row r="21">
      <c r="B21" s="1">
        <v>4.0</v>
      </c>
      <c r="C21" s="1">
        <v>29.477486</v>
      </c>
      <c r="D21" s="1">
        <v>26.768098</v>
      </c>
    </row>
    <row r="22">
      <c r="B22" s="1">
        <v>6.0</v>
      </c>
      <c r="C22" s="1">
        <v>34.095163</v>
      </c>
      <c r="D22" s="1">
        <v>28.917005</v>
      </c>
    </row>
    <row r="23">
      <c r="B23" s="1">
        <v>8.0</v>
      </c>
      <c r="C23" s="1">
        <v>34.971865</v>
      </c>
      <c r="D23" s="1">
        <v>30.603176</v>
      </c>
    </row>
    <row r="24">
      <c r="B24" s="1">
        <v>10.0</v>
      </c>
      <c r="C24" s="1">
        <v>30.18426</v>
      </c>
      <c r="D24" s="1">
        <v>24.128726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</row>
    <row r="26">
      <c r="A26" s="1">
        <v>10.0</v>
      </c>
      <c r="B26" s="1">
        <v>2.0</v>
      </c>
      <c r="C26" s="1">
        <v>63.798656</v>
      </c>
      <c r="D26" s="1">
        <v>44.439022</v>
      </c>
    </row>
    <row r="27">
      <c r="B27" s="1">
        <v>4.0</v>
      </c>
      <c r="C27" s="1">
        <v>29.766786</v>
      </c>
      <c r="D27" s="1">
        <v>28.219863</v>
      </c>
    </row>
    <row r="28">
      <c r="B28" s="1">
        <v>6.0</v>
      </c>
      <c r="C28" s="1">
        <v>30.391596</v>
      </c>
      <c r="D28" s="1">
        <v>30.27523</v>
      </c>
    </row>
    <row r="29">
      <c r="B29" s="1">
        <v>8.0</v>
      </c>
      <c r="C29" s="1">
        <v>30.201596</v>
      </c>
      <c r="D29" s="1">
        <v>32.876455</v>
      </c>
    </row>
    <row r="30">
      <c r="B30" s="1">
        <v>10.0</v>
      </c>
      <c r="C30" s="1">
        <v>33.392786</v>
      </c>
      <c r="D30" s="1">
        <v>30.757093</v>
      </c>
    </row>
  </sheetData>
  <drawing r:id="rId1"/>
</worksheet>
</file>