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D4FA57D-8DCE-4081-9572-FD6FD5293B2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<sst xmlns="http://schemas.openxmlformats.org/spreadsheetml/2006/main" count="251" uniqueCount="76">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</sst>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9" sqref="C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2663415.63</v>
      </c>
      <c r="K32" s="14">
        <f>SUM(K7:K31)</f>
        <v>285365.96035714285</v>
      </c>
      <c r="L32" s="14">
        <f>SUM(L7:L31)</f>
        <v>2378049.6696428573</v>
      </c>
      <c r="M32" s="36">
        <f>SUM(M7:M31)</f>
        <v>23780.49669642857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2026-02-11T07:39:31Z</dcterms:modified>
</cp:coreProperties>
</file>