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E7C38C2-C93C-44A9-9509-F5104760AF4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<sst xmlns="http://schemas.openxmlformats.org/spreadsheetml/2006/main" count="62" uniqueCount="17">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</sst>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314.5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1300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4484.75</v>
      </c>
      <c r="E43" s="18">
        <f>SUM(E10:E42)</f>
        <v>3331.5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3:E13"/>
    <mergeCell ref="D19:E19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>
        <v>131.5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77706.34</v>
      </c>
      <c r="E43" s="18">
        <f>SUM(E10:E42)</f>
        <v>79128.929999999993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5" sqref="D3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3">
        <v>1981</v>
      </c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38" t="s">
        <v>16</v>
      </c>
      <c r="E34" s="40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25421.25</v>
      </c>
      <c r="E43" s="18">
        <f>SUM(E10:E42)</f>
        <v>17003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34:E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2025-12-26T00:35:39Z</dcterms:modified>
</cp:coreProperties>
</file>