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6E733C3-3002-45FA-B640-614579DF33F6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<sst xmlns="http://schemas.openxmlformats.org/spreadsheetml/2006/main" count="60" uniqueCount="17">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</sst>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3" sqref="E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9943.5</v>
      </c>
      <c r="E43" s="18">
        <f>SUM(E10:E42)</f>
        <v>39217.25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3" sqref="D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3993.75</v>
      </c>
      <c r="E43" s="18">
        <f>SUM(E10:E42)</f>
        <v>3618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7:F37"/>
    <mergeCell ref="C16:F16"/>
    <mergeCell ref="C30:F30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3" sqref="D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2017.25</v>
      </c>
      <c r="E43" s="18">
        <f>SUM(E10:E42)</f>
        <v>1471.75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2025-09-15T08:20:35Z</dcterms:modified>
</cp:coreProperties>
</file>