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1BA40FE-2FD9-4E1E-AF82-EB2EABB3ED2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<sst xmlns="http://schemas.openxmlformats.org/spreadsheetml/2006/main" count="137" uniqueCount="132">
  <si>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</si>
  <si>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</si>
  <si>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</si>
  <si>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</si>
  <si>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</si>
  <si>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</si>
  <si>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</si>
  <si>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</si>
  <si>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</si>
  <si>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</si>
  <si>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</si>
  <si>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</si>
  <si>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</si>
  <si>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</si>
  <si>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</si>
  <si>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</si>
  <si>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</si>
  <si>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</si>
  <si>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</si>
  <si>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</si>
  <si>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</si>
  <si>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</si>
  <si>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</si>
  <si>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</si>
  <si>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</si>
  <si>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</si>
  <si>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</si>
  <si>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</si>
  <si>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</si>
  <si>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</si>
  <si>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</si>
  <si>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</si>
  <si>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</si>
  <si>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</si>
  <si>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</si>
  <si>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</si>
  <si>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</si>
  <si>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</si>
  <si>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</si>
  <si>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</si>
  <si>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</si>
  <si>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</si>
  <si>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</si>
  <si>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</si>
  <si>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</si>
  <si>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</si>
  <si>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</si>
  <si>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</si>
  <si>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</si>
  <si>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</si>
  <si>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</si>
  <si>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</si>
  <si>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</si>
  <si>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</si>
  <si>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</si>
  <si>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</si>
  <si>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</si>
  <si>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</si>
  <si>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</si>
  <si>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</si>
  <si>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</si>
  <si>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</si>
  <si>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</si>
  <si>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</si>
  <si>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</si>
  <si>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</si>
  <si>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</si>
  <si>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</si>
  <si>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</si>
  <si>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</si>
  <si>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</si>
  <si>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</si>
  <si>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</si>
  <si>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</si>
  <si>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</si>
  <si>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</si>
  <si>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</si>
  <si>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</si>
  <si>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</si>
  <si>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</si>
  <si>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</si>
  <si>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</si>
  <si>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</si>
  <si>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</si>
  <si>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</si>
  <si>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</si>
  <si>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</si>
  <si>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</si>
  <si>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</si>
  <si>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</si>
  <si>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</si>
  <si>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</si>
  <si>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</si>
  <si>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</si>
  <si>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</si>
  <si>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</si>
  <si>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</si>
  <si>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</si>
  <si>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</si>
  <si>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</si>
  <si>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</si>
  <si>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</si>
  <si>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</si>
  <si>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</si>
  <si>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</si>
  <si>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</si>
  <si>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</si>
  <si>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</si>
  <si>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</si>
  <si>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</si>
  <si>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</si>
  <si>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</si>
  <si>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</si>
  <si>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</si>
  <si>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</si>
  <si>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</si>
  <si>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</si>
  <si>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</si>
  <si>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</si>
  <si>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</si>
  <si>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</si>
  <si>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</si>
  <si>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</si>
  <si>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</si>
  <si>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</si>
  <si>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</si>
  <si>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</si>
  <si>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</si>
  <si>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</si>
  <si>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</si>
  <si>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</si>
  <si>
    <t>RETURN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</si>
</sst>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8" fillId="0" borderId="65" xfId="2" applyFont="1" applyBorder="1" applyAlignment="1" applyProtection="1">
      <alignment horizontal="center" vertical="center"/>
      <protection locked="0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63" xfId="2" applyFont="1" applyBorder="1" applyAlignment="1">
      <alignment horizontal="left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U3" sqref="U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thickBot="1" x14ac:dyDescent="0.3">
      <c r="B2" s="93" t="s">
        <v>0</v>
      </c>
      <c r="C2" s="93"/>
      <c r="D2" s="93"/>
      <c r="E2" s="93"/>
      <c r="F2" s="286" t="s">
        <v>85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94" t="s">
        <v>1</v>
      </c>
      <c r="U2" s="195"/>
      <c r="V2" s="195"/>
      <c r="X2" s="239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 t="s">
        <v>131</v>
      </c>
      <c r="U3" s="194"/>
      <c r="V3" s="194"/>
      <c r="X3" s="240"/>
      <c r="AB3" s="92"/>
      <c r="AE3" s="92"/>
    </row>
    <row r="4" spans="2:35" ht="12.75" customHeight="1" x14ac:dyDescent="0.25">
      <c r="B4" s="93"/>
      <c r="C4" s="93"/>
      <c r="D4" s="93"/>
      <c r="E4" s="93"/>
      <c r="X4" s="240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87"/>
      <c r="G5" s="287"/>
      <c r="H5" s="287"/>
      <c r="I5" s="287"/>
      <c r="J5" s="287"/>
      <c r="K5" s="287"/>
      <c r="L5" s="287"/>
      <c r="M5" s="287"/>
      <c r="S5" s="91" t="s">
        <v>4</v>
      </c>
      <c r="T5" s="288"/>
      <c r="U5" s="288"/>
      <c r="V5" s="183"/>
      <c r="X5" s="241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89"/>
      <c r="G7" s="289"/>
      <c r="H7" s="289"/>
      <c r="I7" s="289"/>
      <c r="J7" s="289"/>
      <c r="K7" s="289"/>
      <c r="L7" s="289"/>
      <c r="M7" s="289"/>
      <c r="S7" s="97" t="s">
        <v>6</v>
      </c>
      <c r="T7" s="163" t="s">
        <v>7</v>
      </c>
      <c r="U7" s="281" t="s">
        <v>8</v>
      </c>
      <c r="V7" s="281"/>
      <c r="X7" s="239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89"/>
      <c r="G8" s="289"/>
      <c r="H8" s="289"/>
      <c r="I8" s="289"/>
      <c r="J8" s="289"/>
      <c r="K8" s="289"/>
      <c r="L8" s="289"/>
      <c r="M8" s="289"/>
      <c r="N8" s="99"/>
      <c r="O8" s="99"/>
      <c r="P8" s="99"/>
      <c r="Q8" s="3"/>
      <c r="S8" s="99"/>
      <c r="T8" s="163" t="s">
        <v>11</v>
      </c>
      <c r="U8" s="282"/>
      <c r="V8" s="283"/>
      <c r="X8" s="241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49" t="s">
        <v>12</v>
      </c>
      <c r="C10" s="252" t="s">
        <v>13</v>
      </c>
      <c r="D10" s="252" t="s">
        <v>14</v>
      </c>
      <c r="E10" s="252" t="s">
        <v>15</v>
      </c>
      <c r="F10" s="255" t="s">
        <v>16</v>
      </c>
      <c r="G10" s="256"/>
      <c r="H10" s="256"/>
      <c r="I10" s="256"/>
      <c r="J10" s="256"/>
      <c r="K10" s="256"/>
      <c r="L10" s="256"/>
      <c r="M10" s="256"/>
      <c r="N10" s="256"/>
      <c r="O10" s="256"/>
      <c r="P10" s="256"/>
      <c r="Q10" s="257"/>
      <c r="S10" s="290" t="s">
        <v>17</v>
      </c>
      <c r="T10" s="290"/>
      <c r="U10" s="290"/>
      <c r="V10" s="290"/>
      <c r="Y10" s="268" t="s">
        <v>18</v>
      </c>
      <c r="Z10" s="271" t="s">
        <v>19</v>
      </c>
      <c r="AA10" s="101"/>
      <c r="AB10" s="258" t="s">
        <v>20</v>
      </c>
      <c r="AC10" s="274" t="s">
        <v>21</v>
      </c>
      <c r="AD10" s="277" t="s">
        <v>84</v>
      </c>
      <c r="AE10" s="258" t="s">
        <v>22</v>
      </c>
      <c r="AG10" s="258" t="s">
        <v>23</v>
      </c>
      <c r="AH10" s="101"/>
      <c r="AI10" s="258" t="s">
        <v>24</v>
      </c>
    </row>
    <row r="11" spans="2:35" s="100" customFormat="1" ht="20.25" customHeight="1" thickBot="1" x14ac:dyDescent="0.3">
      <c r="B11" s="250"/>
      <c r="C11" s="253"/>
      <c r="D11" s="253"/>
      <c r="E11" s="253"/>
      <c r="F11" s="262" t="s">
        <v>25</v>
      </c>
      <c r="G11" s="262" t="s">
        <v>26</v>
      </c>
      <c r="H11" s="262" t="s">
        <v>27</v>
      </c>
      <c r="I11" s="263" t="s">
        <v>28</v>
      </c>
      <c r="J11" s="263" t="s">
        <v>29</v>
      </c>
      <c r="K11" s="263" t="s">
        <v>30</v>
      </c>
      <c r="L11" s="263" t="s">
        <v>31</v>
      </c>
      <c r="M11" s="265" t="s">
        <v>32</v>
      </c>
      <c r="N11" s="266"/>
      <c r="O11" s="266"/>
      <c r="P11" s="266"/>
      <c r="Q11" s="267"/>
      <c r="S11" s="290" t="s">
        <v>33</v>
      </c>
      <c r="T11" s="290"/>
      <c r="U11" s="290"/>
      <c r="V11" s="290"/>
      <c r="Y11" s="269"/>
      <c r="Z11" s="272"/>
      <c r="AA11" s="101"/>
      <c r="AB11" s="259"/>
      <c r="AC11" s="275"/>
      <c r="AD11" s="278"/>
      <c r="AE11" s="259"/>
      <c r="AG11" s="259"/>
      <c r="AH11" s="101"/>
      <c r="AI11" s="259"/>
    </row>
    <row r="12" spans="2:35" s="102" customFormat="1" ht="12.75" customHeight="1" thickBot="1" x14ac:dyDescent="0.3">
      <c r="B12" s="251"/>
      <c r="C12" s="254"/>
      <c r="D12" s="254"/>
      <c r="E12" s="254"/>
      <c r="F12" s="254"/>
      <c r="G12" s="254"/>
      <c r="H12" s="254"/>
      <c r="I12" s="264"/>
      <c r="J12" s="264"/>
      <c r="K12" s="264"/>
      <c r="L12" s="264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80" t="s">
        <v>36</v>
      </c>
      <c r="V12" s="280"/>
      <c r="Y12" s="270"/>
      <c r="Z12" s="273"/>
      <c r="AA12" s="101"/>
      <c r="AB12" s="261"/>
      <c r="AC12" s="276"/>
      <c r="AD12" s="279"/>
      <c r="AE12" s="261"/>
      <c r="AG12" s="260"/>
      <c r="AH12" s="101"/>
      <c r="AI12" s="261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84"/>
      <c r="V13" s="284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85"/>
      <c r="V14" s="285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5"/>
      <c r="V15" s="285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291"/>
      <c r="V16" s="291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93"/>
      <c r="V17" s="293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293"/>
      <c r="V18" s="293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92"/>
      <c r="V19" s="292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291"/>
      <c r="V20" s="291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92"/>
      <c r="V21" s="292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291"/>
      <c r="V22" s="291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93"/>
      <c r="V23" s="293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285"/>
      <c r="V24" s="285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293"/>
      <c r="V25" s="293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94"/>
      <c r="V26" s="294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291"/>
      <c r="V27" s="291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94"/>
      <c r="V28" s="294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91"/>
      <c r="V29" s="291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285"/>
      <c r="V30" s="285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93"/>
      <c r="V31" s="293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85"/>
      <c r="V32" s="285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85"/>
      <c r="V33" s="285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85"/>
      <c r="V34" s="285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285"/>
      <c r="V35" s="285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291"/>
      <c r="V36" s="291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94"/>
      <c r="V37" s="294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291"/>
      <c r="V38" s="291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92"/>
      <c r="V39" s="292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291"/>
      <c r="V40" s="291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93"/>
      <c r="V41" s="293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293"/>
      <c r="V42" s="293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92"/>
      <c r="V43" s="292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95"/>
      <c r="V44" s="295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296"/>
      <c r="V45" s="296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84"/>
      <c r="V46" s="284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94"/>
      <c r="V47" s="294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285"/>
      <c r="V48" s="285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285"/>
      <c r="V49" s="285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285"/>
      <c r="V50" s="285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95"/>
      <c r="V51" s="295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296"/>
      <c r="V52" s="296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84"/>
      <c r="V53" s="284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93"/>
      <c r="V54" s="293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93"/>
      <c r="V55" s="293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285"/>
      <c r="V56" s="285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91"/>
      <c r="V57" s="291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93"/>
      <c r="V58" s="293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93"/>
      <c r="V59" s="293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5"/>
      <c r="V60" s="285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291"/>
      <c r="V61" s="291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297"/>
      <c r="V62" s="297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296"/>
      <c r="V63" s="296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296"/>
      <c r="V64" s="296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296"/>
      <c r="V65" s="296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96"/>
      <c r="V66" s="296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96"/>
      <c r="V67" s="296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96"/>
      <c r="V68" s="296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96"/>
      <c r="V69" s="296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296"/>
      <c r="V70" s="296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296"/>
      <c r="V71" s="296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296"/>
      <c r="V72" s="296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296"/>
      <c r="V73" s="296"/>
      <c r="AB73" s="102">
        <v>0.61</v>
      </c>
    </row>
    <row r="74" spans="2:35" s="102" customFormat="1" ht="15.75" x14ac:dyDescent="0.25">
      <c r="B74" s="234" t="s">
        <v>55</v>
      </c>
      <c r="C74" s="234"/>
      <c r="D74" s="234"/>
      <c r="E74" s="234"/>
      <c r="F74" s="234"/>
      <c r="G74" s="234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35"/>
      <c r="G76" s="235"/>
      <c r="H76" s="235"/>
      <c r="I76" s="236"/>
      <c r="J76" s="77"/>
      <c r="K76" s="77"/>
      <c r="L76" s="77"/>
      <c r="M76" s="237" t="s">
        <v>57</v>
      </c>
      <c r="N76" s="238"/>
      <c r="O76" s="235"/>
      <c r="P76" s="235"/>
      <c r="Q76" s="236"/>
      <c r="R76" s="139"/>
      <c r="S76" s="246" t="s">
        <v>58</v>
      </c>
      <c r="T76" s="246"/>
      <c r="U76" s="246"/>
      <c r="V76" s="246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35"/>
      <c r="G78" s="235"/>
      <c r="H78" s="235"/>
      <c r="I78" s="236"/>
      <c r="J78" s="80"/>
      <c r="K78" s="80"/>
      <c r="L78" s="80"/>
      <c r="M78" s="245" t="s">
        <v>60</v>
      </c>
      <c r="N78" s="245"/>
      <c r="O78" s="82" t="s">
        <v>61</v>
      </c>
      <c r="P78" s="244"/>
      <c r="Q78" s="236"/>
      <c r="R78" s="139"/>
      <c r="S78" s="246" t="s">
        <v>62</v>
      </c>
      <c r="T78" s="246"/>
      <c r="U78" s="246"/>
      <c r="V78" s="246"/>
      <c r="W78" s="78"/>
      <c r="X78" s="239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40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35" t="str">
        <f>IF(U7&gt;0,"",F76-T80)</f>
        <v/>
      </c>
      <c r="G80" s="235"/>
      <c r="H80" s="235"/>
      <c r="I80" s="236"/>
      <c r="J80" s="80"/>
      <c r="K80" s="80"/>
      <c r="L80" s="80"/>
      <c r="M80" s="242" t="str">
        <f>IF(U7&gt;0,"",T5+30)</f>
        <v/>
      </c>
      <c r="N80" s="243"/>
      <c r="O80" s="82" t="s">
        <v>65</v>
      </c>
      <c r="P80" s="244"/>
      <c r="Q80" s="236"/>
      <c r="R80" s="139"/>
      <c r="S80" s="247" t="s">
        <v>66</v>
      </c>
      <c r="T80" s="248"/>
      <c r="U80" s="248"/>
      <c r="V80" s="248"/>
      <c r="W80" s="78"/>
      <c r="X80" s="241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14" t="s">
        <v>67</v>
      </c>
      <c r="C82" s="215"/>
      <c r="D82" s="215"/>
      <c r="E82" s="215"/>
      <c r="F82" s="215"/>
      <c r="G82" s="215"/>
      <c r="H82" s="216"/>
      <c r="I82" s="223" t="s">
        <v>68</v>
      </c>
      <c r="J82" s="148"/>
      <c r="K82" s="148"/>
      <c r="L82" s="148"/>
      <c r="M82" s="225"/>
      <c r="N82" s="228" t="s">
        <v>69</v>
      </c>
      <c r="O82" s="231"/>
      <c r="P82" s="225"/>
      <c r="Q82" s="205" t="s">
        <v>70</v>
      </c>
      <c r="R82" s="206"/>
      <c r="S82" s="211"/>
      <c r="T82" s="205" t="s">
        <v>71</v>
      </c>
      <c r="U82" s="195"/>
      <c r="V82" s="195"/>
    </row>
    <row r="83" spans="2:35" ht="15" customHeight="1" thickBot="1" x14ac:dyDescent="0.3">
      <c r="B83" s="217"/>
      <c r="C83" s="218"/>
      <c r="D83" s="218"/>
      <c r="E83" s="218"/>
      <c r="F83" s="218"/>
      <c r="G83" s="218"/>
      <c r="H83" s="219"/>
      <c r="I83" s="199"/>
      <c r="J83" s="91"/>
      <c r="K83" s="91"/>
      <c r="L83" s="91"/>
      <c r="M83" s="226"/>
      <c r="N83" s="229"/>
      <c r="O83" s="232"/>
      <c r="P83" s="226"/>
      <c r="Q83" s="207"/>
      <c r="R83" s="208"/>
      <c r="S83" s="212"/>
      <c r="T83" s="207"/>
      <c r="U83" s="195"/>
      <c r="V83" s="195"/>
    </row>
    <row r="84" spans="2:35" ht="15.75" customHeight="1" thickBot="1" x14ac:dyDescent="0.3">
      <c r="B84" s="220"/>
      <c r="C84" s="221"/>
      <c r="D84" s="221"/>
      <c r="E84" s="221"/>
      <c r="F84" s="221"/>
      <c r="G84" s="221"/>
      <c r="H84" s="222"/>
      <c r="I84" s="224"/>
      <c r="J84" s="149"/>
      <c r="K84" s="149"/>
      <c r="L84" s="149"/>
      <c r="M84" s="227"/>
      <c r="N84" s="230"/>
      <c r="O84" s="233"/>
      <c r="P84" s="227"/>
      <c r="Q84" s="209"/>
      <c r="R84" s="210"/>
      <c r="S84" s="213"/>
      <c r="T84" s="209"/>
      <c r="U84" s="195"/>
      <c r="V84" s="195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02"/>
      <c r="C89" s="203"/>
      <c r="D89" s="203"/>
      <c r="E89" s="203"/>
      <c r="F89" s="203"/>
      <c r="G89" s="203"/>
      <c r="H89" s="203"/>
      <c r="I89" s="204"/>
      <c r="J89" s="88"/>
      <c r="K89" s="88"/>
      <c r="L89" s="88"/>
      <c r="M89" s="202"/>
      <c r="N89" s="203"/>
      <c r="O89" s="203"/>
      <c r="P89" s="203"/>
      <c r="Q89" s="204"/>
      <c r="R89" s="158"/>
      <c r="S89" s="159"/>
      <c r="T89" s="159"/>
      <c r="U89" s="159"/>
      <c r="V89" s="187"/>
      <c r="W89" s="155"/>
    </row>
    <row r="90" spans="2:35" ht="18" x14ac:dyDescent="0.25">
      <c r="B90" s="196" t="s">
        <v>76</v>
      </c>
      <c r="C90" s="197"/>
      <c r="D90" s="197"/>
      <c r="E90" s="197"/>
      <c r="F90" s="197"/>
      <c r="G90" s="197"/>
      <c r="H90" s="197"/>
      <c r="I90" s="198"/>
      <c r="M90" s="196" t="s">
        <v>76</v>
      </c>
      <c r="N90" s="197"/>
      <c r="O90" s="197"/>
      <c r="P90" s="197"/>
      <c r="Q90" s="198"/>
      <c r="R90" s="199" t="s">
        <v>77</v>
      </c>
      <c r="S90" s="200"/>
      <c r="T90" s="200"/>
      <c r="U90" s="201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02" t="s">
        <v>87</v>
      </c>
      <c r="C94" s="203"/>
      <c r="D94" s="203"/>
      <c r="E94" s="203"/>
      <c r="F94" s="203"/>
      <c r="G94" s="203"/>
      <c r="H94" s="203"/>
      <c r="I94" s="204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196" t="s">
        <v>80</v>
      </c>
      <c r="C95" s="197"/>
      <c r="D95" s="197"/>
      <c r="E95" s="197"/>
      <c r="F95" s="197"/>
      <c r="G95" s="197"/>
      <c r="H95" s="197"/>
      <c r="I95" s="198"/>
      <c r="M95" s="153"/>
      <c r="Q95" s="86"/>
      <c r="R95" s="199" t="s">
        <v>81</v>
      </c>
      <c r="S95" s="200"/>
      <c r="T95" s="200"/>
      <c r="U95" s="201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U2:V2"/>
    <mergeCell ref="S10:V10"/>
    <mergeCell ref="S11:V11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2026-03-18T03:01:45Z</cp:lastPrinted>
  <dcterms:created xsi:type="dcterms:W3CDTF">2022-04-07T07:28:14Z</dcterms:created>
  <dcterms:modified xsi:type="dcterms:W3CDTF">2026-03-18T03:04:40Z</dcterms:modified>
</cp:coreProperties>
</file>