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E2954FF-B3F2-42F5-9D03-DEC398D4D9DA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<sst xmlns="http://schemas.openxmlformats.org/spreadsheetml/2006/main" count="251" uniqueCount="76">
  <si>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</si>
  <si>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</si>
  <si>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</si>
  <si>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</si>
  <si>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</si>
  <si>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</si>
  <si>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</si>
  <si>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</si>
  <si>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</si>
  <si>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</si>
  <si>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</si>
  <si>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</si>
  <si>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</si>
  <si>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</si>
  <si>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</si>
  <si>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</si>
  <si>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</si>
  <si>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</si>
  <si>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</si>
  <si>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</si>
  <si>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</si>
  <si>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</si>
  <si>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</si>
  <si>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</si>
  <si>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</si>
  <si>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</si>
  <si>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</si>
  <si>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</si>
  <si>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</si>
  <si>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</si>
  <si>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</si>
  <si>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</si>
  <si>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</si>
  <si>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</si>
  <si>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</si>
  <si>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</si>
  <si>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</si>
  <si>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</si>
  <si>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</si>
  <si>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</si>
  <si>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</si>
  <si>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</si>
  <si>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</si>
  <si>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</si>
  <si>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</si>
  <si>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</si>
  <si>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</si>
  <si>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</si>
  <si>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</si>
  <si>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</si>
  <si>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</si>
  <si>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</si>
  <si>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</si>
  <si>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</si>
  <si>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</si>
  <si>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</si>
  <si>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</si>
  <si>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</si>
  <si>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</si>
  <si>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</si>
  <si>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</si>
  <si>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</si>
  <si>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</si>
  <si>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</si>
  <si>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</si>
  <si>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</si>
  <si>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</si>
  <si>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</si>
  <si>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</si>
  <si>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</si>
  <si>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</si>
  <si>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</si>
  <si>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</si>
  <si>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</si>
  <si>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</si>
  <si>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JANUARY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</si>
</sst>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8" sqref="C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45658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/>
      <c r="K7" s="21">
        <f>M7*12</f>
        <v>0</v>
      </c>
      <c r="L7" s="27">
        <f>I7-K7</f>
        <v>0</v>
      </c>
      <c r="M7" s="33">
        <f>I7/112</f>
        <v>0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0</v>
      </c>
      <c r="K32" s="14">
        <f>SUM(K7:K31)</f>
        <v>0</v>
      </c>
      <c r="L32" s="14">
        <f>SUM(L7:L31)</f>
        <v>0</v>
      </c>
      <c r="M32" s="36">
        <f>SUM(M7:M31)</f>
        <v>0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2025-12-26T06:26:44Z</dcterms:modified>
</cp:coreProperties>
</file>