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27A1306D-BDD9-4AF3-A172-3E248AD9F9D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<sst xmlns="http://schemas.openxmlformats.org/spreadsheetml/2006/main" count="83" uniqueCount="19">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</sst>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1306557</v>
      </c>
      <c r="D43" s="17"/>
      <c r="E43" s="29">
        <f>SUM(E10:E42)</f>
        <v>3519</v>
      </c>
      <c r="F43" s="17">
        <f>SUM(F10:F42)</f>
        <v>2089.75</v>
      </c>
      <c r="G43" s="17">
        <f>SUM(G10:G42)</f>
        <v>5922</v>
      </c>
      <c r="H43" s="17">
        <f>SUM(H10:H42)</f>
        <v>400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893030</v>
      </c>
      <c r="D43" s="17"/>
      <c r="E43" s="29">
        <f>SUM(E10:E42)</f>
        <v>1409</v>
      </c>
      <c r="F43" s="17">
        <f>SUM(F10:F42)</f>
        <v>789</v>
      </c>
      <c r="G43" s="17">
        <f>SUM(G10:G42)</f>
        <v>5490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2037229</v>
      </c>
      <c r="D43" s="17"/>
      <c r="E43" s="29">
        <f>SUM(E10:E42)</f>
        <v>16</v>
      </c>
      <c r="F43" s="17">
        <f>SUM(F10:F42)</f>
        <v>2931.5</v>
      </c>
      <c r="G43" s="17">
        <f>SUM(G10:G42)</f>
        <v>8610</v>
      </c>
      <c r="H43" s="17">
        <f>SUM(H10:H42)</f>
        <v>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42:H42"/>
    <mergeCell ref="C18:H18"/>
    <mergeCell ref="C25:H25"/>
    <mergeCell ref="C26:H26"/>
    <mergeCell ref="C32:H32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2026-05-06T00:28:26Z</dcterms:modified>
</cp:coreProperties>
</file>