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B032F27-99FA-40BA-9F84-113570A0F23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786" i="2" l="1"/>
  <c r="AB786" i="2"/>
  <c r="AH786" i="2"/>
  <c r="AB785" i="2"/>
  <c r="AC784" i="2"/>
  <c r="AB784" i="2"/>
  <c r="AH783" i="2"/>
  <c r="AB783" i="2"/>
  <c r="AC783" i="2"/>
  <c r="AH826" i="2"/>
  <c r="AG783" i="2"/>
  <c r="AE783" i="2"/>
  <c r="AG826" i="2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E786" i="2"/>
  <c r="AE785" i="2"/>
  <c r="AI785" i="2" s="1"/>
  <c r="AC826" i="2"/>
  <c r="AA784" i="2"/>
  <c r="AA785" i="2" s="1"/>
  <c r="AA786" i="2" s="1"/>
  <c r="P789" i="2"/>
  <c r="S789" i="2" s="1"/>
  <c r="W789" i="2" s="1"/>
  <c r="U788" i="2"/>
  <c r="Q788" i="2"/>
  <c r="P788" i="2"/>
  <c r="S788" i="2" s="1"/>
  <c r="U787" i="2"/>
  <c r="Q787" i="2"/>
  <c r="P787" i="2"/>
  <c r="V786" i="2"/>
  <c r="P786" i="2"/>
  <c r="S786" i="2" s="1"/>
  <c r="P785" i="2"/>
  <c r="V784" i="2"/>
  <c r="P784" i="2"/>
  <c r="S784" i="2" s="1"/>
  <c r="W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W819" i="2"/>
  <c r="S819" i="2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W797" i="2"/>
  <c r="S797" i="2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S787" i="2"/>
  <c r="J786" i="2"/>
  <c r="J826" i="2" s="1"/>
  <c r="I786" i="2"/>
  <c r="E786" i="2"/>
  <c r="D786" i="2"/>
  <c r="I785" i="2"/>
  <c r="D785" i="2"/>
  <c r="G785" i="2" s="1"/>
  <c r="C785" i="2"/>
  <c r="I784" i="2"/>
  <c r="D784" i="2"/>
  <c r="G784" i="2" s="1"/>
  <c r="I783" i="2"/>
  <c r="D783" i="2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K805" i="2"/>
  <c r="G805" i="2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G786" i="2"/>
  <c r="G783" i="2"/>
  <c r="E826" i="2"/>
  <c r="AI786" i="2" l="1"/>
  <c r="AI783" i="2"/>
  <c r="AB826" i="2"/>
  <c r="V826" i="2"/>
  <c r="W786" i="2"/>
  <c r="K783" i="2"/>
  <c r="K826" i="2" s="1"/>
  <c r="K786" i="2"/>
  <c r="Q826" i="2"/>
  <c r="AE784" i="2"/>
  <c r="W788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I731" i="2" s="1"/>
  <c r="AH730" i="2"/>
  <c r="AH770" i="2" s="1"/>
  <c r="AB730" i="2"/>
  <c r="AE730" i="2" s="1"/>
  <c r="AI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I747" i="2"/>
  <c r="AE747" i="2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V770" i="2" s="1"/>
  <c r="U729" i="2"/>
  <c r="Q729" i="2"/>
  <c r="S729" i="2" s="1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/>
  <c r="S732" i="2"/>
  <c r="W732" i="2" s="1"/>
  <c r="S733" i="2"/>
  <c r="W733" i="2" s="1"/>
  <c r="S734" i="2"/>
  <c r="W734" i="2" s="1"/>
  <c r="S735" i="2"/>
  <c r="W735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/>
  <c r="S751" i="2"/>
  <c r="W751" i="2" s="1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/>
  <c r="S759" i="2"/>
  <c r="W759" i="2" s="1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Q770" i="2" l="1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W729" i="2"/>
  <c r="S728" i="2"/>
  <c r="W728" i="2" s="1"/>
  <c r="W727" i="2"/>
  <c r="W770" i="2" s="1"/>
  <c r="S770" i="2"/>
  <c r="P770" i="2"/>
  <c r="V674" i="2"/>
  <c r="V715" i="2" s="1"/>
  <c r="U674" i="2"/>
  <c r="U715" i="2" s="1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/>
  <c r="S696" i="2"/>
  <c r="W696" i="2"/>
  <c r="S697" i="2"/>
  <c r="W697" i="2" s="1"/>
  <c r="S698" i="2"/>
  <c r="W698" i="2" s="1"/>
  <c r="S699" i="2"/>
  <c r="W699" i="2"/>
  <c r="S700" i="2"/>
  <c r="W700" i="2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AI770" i="2" l="1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B620" i="2"/>
  <c r="AH619" i="2"/>
  <c r="AG619" i="2"/>
  <c r="AC619" i="2"/>
  <c r="AB619" i="2"/>
  <c r="AC618" i="2"/>
  <c r="AB618" i="2"/>
  <c r="AE618" i="2" s="1"/>
  <c r="AI618" i="2" s="1"/>
  <c r="AC617" i="2"/>
  <c r="AB617" i="2"/>
  <c r="AG617" i="2"/>
  <c r="AC660" i="2"/>
  <c r="AA618" i="2"/>
  <c r="AA619" i="2" s="1"/>
  <c r="AA620" i="2" s="1"/>
  <c r="AA621" i="2" s="1"/>
  <c r="AA622" i="2" s="1"/>
  <c r="AE620" i="2"/>
  <c r="AI620" i="2" s="1"/>
  <c r="AE621" i="2"/>
  <c r="AI621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/>
  <c r="AE632" i="2"/>
  <c r="AI632" i="2" s="1"/>
  <c r="AE633" i="2"/>
  <c r="AI633" i="2"/>
  <c r="AE634" i="2"/>
  <c r="AI634" i="2"/>
  <c r="AE635" i="2"/>
  <c r="AI635" i="2"/>
  <c r="AE636" i="2"/>
  <c r="AI636" i="2"/>
  <c r="AE637" i="2"/>
  <c r="AI637" i="2"/>
  <c r="AE638" i="2"/>
  <c r="AI638" i="2"/>
  <c r="AE639" i="2"/>
  <c r="AI639" i="2"/>
  <c r="AE640" i="2"/>
  <c r="AI640" i="2" s="1"/>
  <c r="AE641" i="2"/>
  <c r="AI641" i="2" s="1"/>
  <c r="AE642" i="2"/>
  <c r="AI642" i="2"/>
  <c r="AE643" i="2"/>
  <c r="AI643" i="2"/>
  <c r="AE644" i="2"/>
  <c r="AI644" i="2" s="1"/>
  <c r="AE645" i="2"/>
  <c r="AI645" i="2" s="1"/>
  <c r="AE646" i="2"/>
  <c r="AI646" i="2"/>
  <c r="AE647" i="2"/>
  <c r="AI647" i="2"/>
  <c r="AE648" i="2"/>
  <c r="AI648" i="2" s="1"/>
  <c r="AE649" i="2"/>
  <c r="AI649" i="2"/>
  <c r="AE650" i="2"/>
  <c r="AI650" i="2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U660" i="2" s="1"/>
  <c r="P619" i="2"/>
  <c r="S619" i="2" s="1"/>
  <c r="P618" i="2"/>
  <c r="S618" i="2" s="1"/>
  <c r="W618" i="2" s="1"/>
  <c r="P617" i="2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W629" i="2"/>
  <c r="S629" i="2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S617" i="2"/>
  <c r="W617" i="2" s="1"/>
  <c r="C619" i="2"/>
  <c r="I619" i="2"/>
  <c r="D619" i="2"/>
  <c r="I618" i="2"/>
  <c r="J618" i="2"/>
  <c r="J660" i="2" s="1"/>
  <c r="D618" i="2"/>
  <c r="G618" i="2" s="1"/>
  <c r="K618" i="2" s="1"/>
  <c r="I617" i="2"/>
  <c r="I660" i="2" s="1"/>
  <c r="E617" i="2"/>
  <c r="E660" i="2" s="1"/>
  <c r="D617" i="2"/>
  <c r="C618" i="2"/>
  <c r="G620" i="2"/>
  <c r="K620" i="2" s="1"/>
  <c r="G621" i="2"/>
  <c r="K621" i="2"/>
  <c r="G622" i="2"/>
  <c r="K622" i="2" s="1"/>
  <c r="G623" i="2"/>
  <c r="K623" i="2"/>
  <c r="G624" i="2"/>
  <c r="K624" i="2" s="1"/>
  <c r="G625" i="2"/>
  <c r="K625" i="2" s="1"/>
  <c r="G626" i="2"/>
  <c r="K626" i="2"/>
  <c r="G627" i="2"/>
  <c r="K627" i="2"/>
  <c r="G628" i="2"/>
  <c r="K628" i="2"/>
  <c r="G629" i="2"/>
  <c r="K629" i="2"/>
  <c r="G630" i="2"/>
  <c r="K630" i="2" s="1"/>
  <c r="G631" i="2"/>
  <c r="K631" i="2"/>
  <c r="G632" i="2"/>
  <c r="K632" i="2"/>
  <c r="G633" i="2"/>
  <c r="K633" i="2" s="1"/>
  <c r="G634" i="2"/>
  <c r="K634" i="2"/>
  <c r="G635" i="2"/>
  <c r="K635" i="2"/>
  <c r="G636" i="2"/>
  <c r="K636" i="2"/>
  <c r="G637" i="2"/>
  <c r="K637" i="2"/>
  <c r="G638" i="2"/>
  <c r="K638" i="2" s="1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 s="1"/>
  <c r="G647" i="2"/>
  <c r="K647" i="2" s="1"/>
  <c r="G648" i="2"/>
  <c r="K648" i="2"/>
  <c r="G649" i="2"/>
  <c r="K649" i="2" s="1"/>
  <c r="G650" i="2"/>
  <c r="K650" i="2"/>
  <c r="G657" i="2"/>
  <c r="K657" i="2"/>
  <c r="F660" i="2"/>
  <c r="S622" i="2" l="1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P660" i="2"/>
  <c r="W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4" i="2"/>
  <c r="AA565" i="2" s="1"/>
  <c r="AA566" i="2" s="1"/>
  <c r="AA567" i="2" s="1"/>
  <c r="AA569" i="2"/>
  <c r="AA570" i="2" s="1"/>
  <c r="AA571" i="2" s="1"/>
  <c r="AA563" i="2"/>
  <c r="AE564" i="2"/>
  <c r="AI564" i="2" s="1"/>
  <c r="AG563" i="2"/>
  <c r="AB563" i="2"/>
  <c r="AG562" i="2"/>
  <c r="AG605" i="2" s="1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I587" i="2"/>
  <c r="AE587" i="2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I580" i="2"/>
  <c r="AE580" i="2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4" i="2"/>
  <c r="K564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/>
  <c r="G584" i="2"/>
  <c r="K584" i="2"/>
  <c r="G585" i="2"/>
  <c r="K585" i="2" s="1"/>
  <c r="G586" i="2"/>
  <c r="K586" i="2"/>
  <c r="G587" i="2"/>
  <c r="K587" i="2"/>
  <c r="G588" i="2"/>
  <c r="K588" i="2"/>
  <c r="G589" i="2"/>
  <c r="K589" i="2" s="1"/>
  <c r="G590" i="2"/>
  <c r="K590" i="2" s="1"/>
  <c r="G591" i="2"/>
  <c r="K591" i="2"/>
  <c r="G592" i="2"/>
  <c r="K592" i="2"/>
  <c r="G593" i="2"/>
  <c r="K593" i="2" s="1"/>
  <c r="G594" i="2"/>
  <c r="K594" i="2"/>
  <c r="G595" i="2"/>
  <c r="K595" i="2"/>
  <c r="G602" i="2"/>
  <c r="K602" i="2"/>
  <c r="F605" i="2"/>
  <c r="AE660" i="2" l="1"/>
  <c r="K660" i="2"/>
  <c r="AI660" i="2"/>
  <c r="G660" i="2"/>
  <c r="AB605" i="2"/>
  <c r="AI562" i="2"/>
  <c r="AE563" i="2"/>
  <c r="AI563" i="2" s="1"/>
  <c r="J605" i="2"/>
  <c r="K565" i="2"/>
  <c r="G562" i="2"/>
  <c r="G605" i="2"/>
  <c r="K562" i="2"/>
  <c r="K605" i="2" s="1"/>
  <c r="D605" i="2"/>
  <c r="U509" i="2"/>
  <c r="V509" i="2"/>
  <c r="V550" i="2" s="1"/>
  <c r="P509" i="2"/>
  <c r="S509" i="2" s="1"/>
  <c r="W509" i="2" s="1"/>
  <c r="V508" i="2"/>
  <c r="U508" i="2"/>
  <c r="Q508" i="2"/>
  <c r="Q550" i="2"/>
  <c r="P508" i="2"/>
  <c r="S508" i="2" s="1"/>
  <c r="W508" i="2" s="1"/>
  <c r="U507" i="2"/>
  <c r="U550" i="2" s="1"/>
  <c r="P507" i="2"/>
  <c r="S507" i="2" s="1"/>
  <c r="W507" i="2" s="1"/>
  <c r="O508" i="2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 s="1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G523" i="2" s="1"/>
  <c r="K523" i="2" s="1"/>
  <c r="D522" i="2"/>
  <c r="G522" i="2" s="1"/>
  <c r="K522" i="2" s="1"/>
  <c r="D521" i="2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K515" i="2" s="1"/>
  <c r="D514" i="2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G509" i="2" s="1"/>
  <c r="K509" i="2" s="1"/>
  <c r="D508" i="2"/>
  <c r="I507" i="2"/>
  <c r="D507" i="2"/>
  <c r="G507" i="2"/>
  <c r="K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G508" i="2"/>
  <c r="K508" i="2" s="1"/>
  <c r="E550" i="2"/>
  <c r="G512" i="2"/>
  <c r="K512" i="2" s="1"/>
  <c r="G514" i="2"/>
  <c r="K514" i="2" s="1"/>
  <c r="G521" i="2"/>
  <c r="K521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 s="1"/>
  <c r="G533" i="2"/>
  <c r="K533" i="2" s="1"/>
  <c r="G534" i="2"/>
  <c r="K534" i="2" s="1"/>
  <c r="G535" i="2"/>
  <c r="K535" i="2"/>
  <c r="G536" i="2"/>
  <c r="K536" i="2"/>
  <c r="G537" i="2"/>
  <c r="K537" i="2"/>
  <c r="G538" i="2"/>
  <c r="K538" i="2"/>
  <c r="G539" i="2"/>
  <c r="K539" i="2" s="1"/>
  <c r="G540" i="2"/>
  <c r="K540" i="2"/>
  <c r="G547" i="2"/>
  <c r="K547" i="2"/>
  <c r="F550" i="2"/>
  <c r="J550" i="2"/>
  <c r="I550" i="2" l="1"/>
  <c r="AI605" i="2"/>
  <c r="AE605" i="2"/>
  <c r="P550" i="2"/>
  <c r="W550" i="2"/>
  <c r="S550" i="2"/>
  <c r="K520" i="2"/>
  <c r="K517" i="2"/>
  <c r="K550" i="2" s="1"/>
  <c r="D550" i="2"/>
  <c r="G550" i="2"/>
  <c r="E456" i="2"/>
  <c r="E495" i="2" s="1"/>
  <c r="D456" i="2"/>
  <c r="G456" i="2" s="1"/>
  <c r="Q457" i="2"/>
  <c r="P457" i="2"/>
  <c r="S457" i="2" s="1"/>
  <c r="AC453" i="2"/>
  <c r="AB453" i="2"/>
  <c r="AC452" i="2"/>
  <c r="AB452" i="2"/>
  <c r="AB455" i="2"/>
  <c r="AB495" i="2" s="1"/>
  <c r="AH454" i="2"/>
  <c r="AH495" i="2" s="1"/>
  <c r="AB454" i="2"/>
  <c r="AC454" i="2"/>
  <c r="AG453" i="2"/>
  <c r="AH452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/>
  <c r="AE469" i="2"/>
  <c r="AI469" i="2"/>
  <c r="AE470" i="2"/>
  <c r="AI470" i="2" s="1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 s="1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O456" i="2"/>
  <c r="O457" i="2" s="1"/>
  <c r="O458" i="2" s="1"/>
  <c r="V455" i="2"/>
  <c r="V495" i="2" s="1"/>
  <c r="P455" i="2"/>
  <c r="S455" i="2" s="1"/>
  <c r="W455" i="2" s="1"/>
  <c r="U454" i="2"/>
  <c r="P454" i="2"/>
  <c r="S454" i="2" s="1"/>
  <c r="U453" i="2"/>
  <c r="P453" i="2"/>
  <c r="S453" i="2" s="1"/>
  <c r="W453" i="2" s="1"/>
  <c r="P452" i="2"/>
  <c r="S452" i="2"/>
  <c r="O453" i="2"/>
  <c r="O454" i="2" s="1"/>
  <c r="O455" i="2" s="1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 s="1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/>
  <c r="S485" i="2"/>
  <c r="W485" i="2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C453" i="2"/>
  <c r="G452" i="2"/>
  <c r="K452" i="2" s="1"/>
  <c r="C454" i="2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 s="1"/>
  <c r="G468" i="2"/>
  <c r="K468" i="2"/>
  <c r="G469" i="2"/>
  <c r="K469" i="2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 s="1"/>
  <c r="G492" i="2"/>
  <c r="K492" i="2" s="1"/>
  <c r="F495" i="2"/>
  <c r="U495" i="2" l="1"/>
  <c r="W454" i="2"/>
  <c r="W456" i="2"/>
  <c r="AC495" i="2"/>
  <c r="AE453" i="2"/>
  <c r="AI453" i="2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B400" i="2"/>
  <c r="AG399" i="2"/>
  <c r="AC399" i="2"/>
  <c r="AB399" i="2"/>
  <c r="AG398" i="2"/>
  <c r="AB398" i="2"/>
  <c r="AE398" i="2" s="1"/>
  <c r="AI398" i="2" s="1"/>
  <c r="AH397" i="2"/>
  <c r="AH440" i="2"/>
  <c r="AC397" i="2"/>
  <c r="AB397" i="2"/>
  <c r="AE397" i="2" s="1"/>
  <c r="AA398" i="2"/>
  <c r="AA399" i="2" s="1"/>
  <c r="AA400" i="2" s="1"/>
  <c r="AA401" i="2" s="1"/>
  <c r="AA402" i="2" s="1"/>
  <c r="AA403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 s="1"/>
  <c r="AE409" i="2"/>
  <c r="AI409" i="2"/>
  <c r="AE410" i="2"/>
  <c r="AI410" i="2" s="1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/>
  <c r="AE421" i="2"/>
  <c r="AI421" i="2"/>
  <c r="AE422" i="2"/>
  <c r="AI422" i="2" s="1"/>
  <c r="AE423" i="2"/>
  <c r="AI423" i="2"/>
  <c r="AE424" i="2"/>
  <c r="AI424" i="2" s="1"/>
  <c r="AE425" i="2"/>
  <c r="AI425" i="2"/>
  <c r="AE426" i="2"/>
  <c r="AI426" i="2"/>
  <c r="AE427" i="2"/>
  <c r="AI427" i="2" s="1"/>
  <c r="AE428" i="2"/>
  <c r="AI428" i="2" s="1"/>
  <c r="AE429" i="2"/>
  <c r="AI429" i="2"/>
  <c r="AE430" i="2"/>
  <c r="AI430" i="2" s="1"/>
  <c r="AE431" i="2"/>
  <c r="AI431" i="2"/>
  <c r="AE432" i="2"/>
  <c r="AI432" i="2"/>
  <c r="AE433" i="2"/>
  <c r="AI433" i="2" s="1"/>
  <c r="AE434" i="2"/>
  <c r="AI434" i="2"/>
  <c r="AE435" i="2"/>
  <c r="AI435" i="2" s="1"/>
  <c r="AI436" i="2"/>
  <c r="AE437" i="2"/>
  <c r="AI437" i="2"/>
  <c r="AI438" i="2"/>
  <c r="AD440" i="2"/>
  <c r="P400" i="2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 s="1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 s="1"/>
  <c r="S421" i="2"/>
  <c r="W421" i="2"/>
  <c r="S422" i="2"/>
  <c r="W422" i="2" s="1"/>
  <c r="S423" i="2"/>
  <c r="W423" i="2" s="1"/>
  <c r="S424" i="2"/>
  <c r="W424" i="2"/>
  <c r="S425" i="2"/>
  <c r="W425" i="2"/>
  <c r="S426" i="2"/>
  <c r="W426" i="2"/>
  <c r="S427" i="2"/>
  <c r="W427" i="2" s="1"/>
  <c r="S428" i="2"/>
  <c r="W428" i="2"/>
  <c r="S429" i="2"/>
  <c r="W429" i="2"/>
  <c r="S430" i="2"/>
  <c r="W430" i="2" s="1"/>
  <c r="S431" i="2"/>
  <c r="W431" i="2" s="1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K429" i="2"/>
  <c r="G429" i="2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2" i="2"/>
  <c r="K402" i="2" s="1"/>
  <c r="E440" i="2"/>
  <c r="AC440" i="2" l="1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E343" i="2" s="1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48" i="2"/>
  <c r="AI348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/>
  <c r="AE372" i="2"/>
  <c r="AI372" i="2" s="1"/>
  <c r="AE373" i="2"/>
  <c r="AI373" i="2" s="1"/>
  <c r="AE374" i="2"/>
  <c r="AI374" i="2" s="1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 s="1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0" i="2"/>
  <c r="W350" i="2" s="1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/>
  <c r="S366" i="2"/>
  <c r="W366" i="2"/>
  <c r="S367" i="2"/>
  <c r="W367" i="2" s="1"/>
  <c r="S368" i="2"/>
  <c r="W368" i="2" s="1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 s="1"/>
  <c r="S378" i="2"/>
  <c r="W378" i="2"/>
  <c r="S379" i="2"/>
  <c r="W379" i="2" s="1"/>
  <c r="S380" i="2"/>
  <c r="W380" i="2"/>
  <c r="W381" i="2"/>
  <c r="S382" i="2"/>
  <c r="W382" i="2" s="1"/>
  <c r="W383" i="2"/>
  <c r="R385" i="2"/>
  <c r="AE345" i="2" l="1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B291" i="2"/>
  <c r="AE291" i="2" s="1"/>
  <c r="AI291" i="2" s="1"/>
  <c r="AC290" i="2"/>
  <c r="AE290" i="2" s="1"/>
  <c r="AI290" i="2" s="1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/>
  <c r="AE311" i="2"/>
  <c r="AI311" i="2" s="1"/>
  <c r="AE312" i="2"/>
  <c r="AI312" i="2" s="1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 s="1"/>
  <c r="S319" i="2"/>
  <c r="W319" i="2" s="1"/>
  <c r="S320" i="2"/>
  <c r="W320" i="2"/>
  <c r="S321" i="2"/>
  <c r="W321" i="2" s="1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G291" i="2" s="1"/>
  <c r="D290" i="2"/>
  <c r="G290" i="2" s="1"/>
  <c r="K290" i="2" s="1"/>
  <c r="D289" i="2"/>
  <c r="J288" i="2"/>
  <c r="D288" i="2"/>
  <c r="G288" i="2" s="1"/>
  <c r="K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/>
  <c r="G300" i="2"/>
  <c r="K300" i="2"/>
  <c r="G301" i="2"/>
  <c r="K301" i="2" s="1"/>
  <c r="G302" i="2"/>
  <c r="K302" i="2"/>
  <c r="G303" i="2"/>
  <c r="K303" i="2"/>
  <c r="G304" i="2"/>
  <c r="K304" i="2" s="1"/>
  <c r="G305" i="2"/>
  <c r="K305" i="2"/>
  <c r="G306" i="2"/>
  <c r="K306" i="2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E289" i="2" l="1"/>
  <c r="AI289" i="2" s="1"/>
  <c r="AI292" i="2"/>
  <c r="AI385" i="2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8" i="2"/>
  <c r="AI238" i="2" s="1"/>
  <c r="AE239" i="2"/>
  <c r="AI239" i="2" s="1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/>
  <c r="AE254" i="2"/>
  <c r="AI254" i="2" s="1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 s="1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S234" i="2" s="1"/>
  <c r="W234" i="2" s="1"/>
  <c r="P233" i="2"/>
  <c r="P232" i="2"/>
  <c r="O233" i="2"/>
  <c r="O234" i="2" s="1"/>
  <c r="O235" i="2" s="1"/>
  <c r="O236" i="2" s="1"/>
  <c r="S233" i="2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 s="1"/>
  <c r="S251" i="2"/>
  <c r="W251" i="2"/>
  <c r="S252" i="2"/>
  <c r="W252" i="2" s="1"/>
  <c r="S253" i="2"/>
  <c r="W253" i="2" s="1"/>
  <c r="S254" i="2"/>
  <c r="W254" i="2"/>
  <c r="S255" i="2"/>
  <c r="W255" i="2" s="1"/>
  <c r="S256" i="2"/>
  <c r="W256" i="2" s="1"/>
  <c r="S257" i="2"/>
  <c r="W257" i="2"/>
  <c r="S258" i="2"/>
  <c r="W258" i="2" s="1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 s="1"/>
  <c r="S268" i="2"/>
  <c r="W268" i="2" s="1"/>
  <c r="S269" i="2"/>
  <c r="W269" i="2" s="1"/>
  <c r="S270" i="2"/>
  <c r="W270" i="2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/>
  <c r="G244" i="2"/>
  <c r="K244" i="2"/>
  <c r="G245" i="2"/>
  <c r="K245" i="2" s="1"/>
  <c r="G246" i="2"/>
  <c r="K246" i="2" s="1"/>
  <c r="G247" i="2"/>
  <c r="K247" i="2" s="1"/>
  <c r="G248" i="2"/>
  <c r="K248" i="2"/>
  <c r="G249" i="2"/>
  <c r="K249" i="2"/>
  <c r="G250" i="2"/>
  <c r="K250" i="2" s="1"/>
  <c r="G251" i="2"/>
  <c r="K251" i="2" s="1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 s="1"/>
  <c r="G260" i="2"/>
  <c r="K260" i="2"/>
  <c r="G261" i="2"/>
  <c r="K261" i="2"/>
  <c r="G262" i="2"/>
  <c r="K262" i="2" s="1"/>
  <c r="G263" i="2"/>
  <c r="K263" i="2" s="1"/>
  <c r="G264" i="2"/>
  <c r="K264" i="2" s="1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 s="1"/>
  <c r="AE189" i="2"/>
  <c r="AI189" i="2" s="1"/>
  <c r="AE190" i="2"/>
  <c r="AI190" i="2"/>
  <c r="AE191" i="2"/>
  <c r="AI191" i="2" s="1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 s="1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 s="1"/>
  <c r="AE211" i="2"/>
  <c r="AI211" i="2"/>
  <c r="AE212" i="2"/>
  <c r="AI212" i="2" s="1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 s="1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 s="1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 s="1"/>
  <c r="G208" i="2"/>
  <c r="K208" i="2" s="1"/>
  <c r="G209" i="2"/>
  <c r="K209" i="2" s="1"/>
  <c r="G210" i="2"/>
  <c r="K210" i="2"/>
  <c r="G217" i="2"/>
  <c r="K217" i="2"/>
  <c r="E220" i="2"/>
  <c r="F220" i="2"/>
  <c r="S178" i="2" l="1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B130" i="2"/>
  <c r="AE130" i="2" s="1"/>
  <c r="AB129" i="2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S130" i="2"/>
  <c r="W130" i="2" s="1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G129" i="2" s="1"/>
  <c r="K129" i="2" s="1"/>
  <c r="D128" i="2"/>
  <c r="G128" i="2" s="1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G165" i="2" l="1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/>
  <c r="AE92" i="2"/>
  <c r="AI92" i="2" s="1"/>
  <c r="AE93" i="2"/>
  <c r="AI93" i="2" s="1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</commentList>
</comments>
</file>

<file path=xl/sharedStrings.xml><?xml version="1.0" encoding="utf-8"?>
<sst xmlns="http://schemas.openxmlformats.org/spreadsheetml/2006/main" count="900" uniqueCount="83">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</sst>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F28" sqref="F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38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12057983.77</v>
      </c>
      <c r="J42" s="49">
        <f>SUM(J10:J41)</f>
        <v>12057983.77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U802" zoomScale="115" zoomScaleNormal="115" workbookViewId="0">
      <selection activeCell="AE826" sqref="AE82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3" t="s">
        <v>18</v>
      </c>
      <c r="J10" s="114"/>
      <c r="K10" s="110" t="s">
        <v>19</v>
      </c>
      <c r="N10" s="25"/>
      <c r="O10" s="26"/>
      <c r="P10" s="112" t="s">
        <v>17</v>
      </c>
      <c r="Q10" s="112"/>
      <c r="R10" s="75"/>
      <c r="S10" s="27"/>
      <c r="U10" s="113" t="s">
        <v>18</v>
      </c>
      <c r="V10" s="114"/>
      <c r="W10" s="110" t="s">
        <v>19</v>
      </c>
      <c r="Z10" s="25"/>
      <c r="AA10" s="26"/>
      <c r="AB10" s="112" t="s">
        <v>17</v>
      </c>
      <c r="AC10" s="112"/>
      <c r="AD10" s="75"/>
      <c r="AE10" s="27"/>
      <c r="AG10" s="113" t="s">
        <v>18</v>
      </c>
      <c r="AH10" s="114"/>
      <c r="AI10" s="11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9"/>
      <c r="E65" s="109"/>
      <c r="F65" s="89"/>
      <c r="G65" s="89"/>
      <c r="H65" s="62"/>
      <c r="I65" s="109"/>
      <c r="J65" s="109"/>
      <c r="K65" s="108"/>
      <c r="L65" s="62"/>
      <c r="M65" s="62"/>
      <c r="N65" s="65"/>
      <c r="O65" s="89"/>
      <c r="P65" s="109"/>
      <c r="Q65" s="109"/>
      <c r="R65" s="89"/>
      <c r="S65" s="89"/>
      <c r="T65" s="62"/>
      <c r="U65" s="109"/>
      <c r="V65" s="109"/>
      <c r="W65" s="108"/>
      <c r="Z65" s="25"/>
      <c r="AA65" s="26"/>
      <c r="AB65" s="112" t="s">
        <v>17</v>
      </c>
      <c r="AC65" s="112"/>
      <c r="AD65" s="90"/>
      <c r="AE65" s="27"/>
      <c r="AG65" s="113" t="s">
        <v>18</v>
      </c>
      <c r="AH65" s="114"/>
      <c r="AI65" s="11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8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9"/>
      <c r="AO67" s="109"/>
      <c r="AP67" s="86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1"/>
      <c r="G120" s="27"/>
      <c r="I120" s="113" t="s">
        <v>18</v>
      </c>
      <c r="J120" s="114"/>
      <c r="K120" s="110" t="s">
        <v>19</v>
      </c>
      <c r="N120" s="25"/>
      <c r="O120" s="26"/>
      <c r="P120" s="112" t="s">
        <v>17</v>
      </c>
      <c r="Q120" s="112"/>
      <c r="R120" s="91"/>
      <c r="S120" s="27"/>
      <c r="U120" s="113" t="s">
        <v>18</v>
      </c>
      <c r="V120" s="114"/>
      <c r="W120" s="110" t="s">
        <v>19</v>
      </c>
      <c r="Z120" s="25"/>
      <c r="AA120" s="26"/>
      <c r="AB120" s="112" t="s">
        <v>17</v>
      </c>
      <c r="AC120" s="112"/>
      <c r="AD120" s="91"/>
      <c r="AE120" s="27"/>
      <c r="AG120" s="113" t="s">
        <v>18</v>
      </c>
      <c r="AH120" s="114"/>
      <c r="AI120" s="11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2"/>
      <c r="G175" s="27"/>
      <c r="I175" s="113" t="s">
        <v>18</v>
      </c>
      <c r="J175" s="114"/>
      <c r="K175" s="110" t="s">
        <v>19</v>
      </c>
      <c r="N175" s="25"/>
      <c r="O175" s="26"/>
      <c r="P175" s="112" t="s">
        <v>17</v>
      </c>
      <c r="Q175" s="112"/>
      <c r="R175" s="92"/>
      <c r="S175" s="27"/>
      <c r="U175" s="113" t="s">
        <v>18</v>
      </c>
      <c r="V175" s="114"/>
      <c r="W175" s="110" t="s">
        <v>19</v>
      </c>
      <c r="Z175" s="25"/>
      <c r="AA175" s="26"/>
      <c r="AB175" s="112" t="s">
        <v>17</v>
      </c>
      <c r="AC175" s="112"/>
      <c r="AD175" s="92"/>
      <c r="AE175" s="27"/>
      <c r="AG175" s="113" t="s">
        <v>18</v>
      </c>
      <c r="AH175" s="114"/>
      <c r="AI175" s="11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9"/>
      <c r="AO181" s="109"/>
      <c r="AP181" s="86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3"/>
      <c r="G230" s="27"/>
      <c r="I230" s="113" t="s">
        <v>18</v>
      </c>
      <c r="J230" s="114"/>
      <c r="K230" s="110" t="s">
        <v>19</v>
      </c>
      <c r="N230" s="25"/>
      <c r="O230" s="26"/>
      <c r="P230" s="112" t="s">
        <v>17</v>
      </c>
      <c r="Q230" s="112"/>
      <c r="R230" s="93"/>
      <c r="S230" s="27"/>
      <c r="U230" s="113" t="s">
        <v>18</v>
      </c>
      <c r="V230" s="114"/>
      <c r="W230" s="110" t="s">
        <v>19</v>
      </c>
      <c r="Z230" s="25"/>
      <c r="AA230" s="26"/>
      <c r="AB230" s="112" t="s">
        <v>17</v>
      </c>
      <c r="AC230" s="112"/>
      <c r="AD230" s="93"/>
      <c r="AE230" s="27"/>
      <c r="AG230" s="113" t="s">
        <v>18</v>
      </c>
      <c r="AH230" s="114"/>
      <c r="AI230" s="11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1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4"/>
      <c r="G285" s="27"/>
      <c r="I285" s="113" t="s">
        <v>18</v>
      </c>
      <c r="J285" s="114"/>
      <c r="K285" s="110" t="s">
        <v>19</v>
      </c>
      <c r="N285" s="25"/>
      <c r="O285" s="26"/>
      <c r="P285" s="112" t="s">
        <v>17</v>
      </c>
      <c r="Q285" s="112"/>
      <c r="R285" s="94"/>
      <c r="S285" s="27"/>
      <c r="U285" s="113" t="s">
        <v>18</v>
      </c>
      <c r="V285" s="114"/>
      <c r="W285" s="110" t="s">
        <v>19</v>
      </c>
      <c r="Z285" s="25"/>
      <c r="AA285" s="26"/>
      <c r="AB285" s="112" t="s">
        <v>17</v>
      </c>
      <c r="AC285" s="112"/>
      <c r="AD285" s="94"/>
      <c r="AE285" s="27"/>
      <c r="AG285" s="113" t="s">
        <v>18</v>
      </c>
      <c r="AH285" s="114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1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9"/>
      <c r="E340" s="109"/>
      <c r="F340" s="89"/>
      <c r="G340" s="89"/>
      <c r="H340" s="62"/>
      <c r="I340" s="109"/>
      <c r="J340" s="109"/>
      <c r="K340" s="108"/>
      <c r="N340" s="25"/>
      <c r="O340" s="26"/>
      <c r="P340" s="112" t="s">
        <v>17</v>
      </c>
      <c r="Q340" s="112"/>
      <c r="R340" s="95"/>
      <c r="S340" s="27"/>
      <c r="U340" s="113" t="s">
        <v>18</v>
      </c>
      <c r="V340" s="114"/>
      <c r="W340" s="110" t="s">
        <v>19</v>
      </c>
      <c r="Z340" s="25"/>
      <c r="AA340" s="26"/>
      <c r="AB340" s="112" t="s">
        <v>17</v>
      </c>
      <c r="AC340" s="112"/>
      <c r="AD340" s="95"/>
      <c r="AE340" s="27"/>
      <c r="AG340" s="113" t="s">
        <v>18</v>
      </c>
      <c r="AH340" s="114"/>
      <c r="AI340" s="11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6"/>
      <c r="G395" s="27"/>
      <c r="I395" s="113" t="s">
        <v>18</v>
      </c>
      <c r="J395" s="114"/>
      <c r="K395" s="110" t="s">
        <v>19</v>
      </c>
      <c r="N395" s="25"/>
      <c r="O395" s="26"/>
      <c r="P395" s="112" t="s">
        <v>17</v>
      </c>
      <c r="Q395" s="112"/>
      <c r="R395" s="96"/>
      <c r="S395" s="27"/>
      <c r="U395" s="113" t="s">
        <v>18</v>
      </c>
      <c r="V395" s="114"/>
      <c r="W395" s="110" t="s">
        <v>19</v>
      </c>
      <c r="Z395" s="25"/>
      <c r="AA395" s="26"/>
      <c r="AB395" s="112" t="s">
        <v>17</v>
      </c>
      <c r="AC395" s="112"/>
      <c r="AD395" s="96"/>
      <c r="AE395" s="27"/>
      <c r="AG395" s="113" t="s">
        <v>18</v>
      </c>
      <c r="AH395" s="114"/>
      <c r="AI395" s="11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1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1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7"/>
      <c r="G450" s="27"/>
      <c r="I450" s="113" t="s">
        <v>18</v>
      </c>
      <c r="J450" s="114"/>
      <c r="K450" s="110" t="s">
        <v>19</v>
      </c>
      <c r="N450" s="25"/>
      <c r="O450" s="26"/>
      <c r="P450" s="112" t="s">
        <v>17</v>
      </c>
      <c r="Q450" s="112"/>
      <c r="R450" s="97"/>
      <c r="S450" s="27"/>
      <c r="U450" s="113" t="s">
        <v>18</v>
      </c>
      <c r="V450" s="114"/>
      <c r="W450" s="110" t="s">
        <v>19</v>
      </c>
      <c r="Z450" s="25"/>
      <c r="AA450" s="26"/>
      <c r="AB450" s="112" t="s">
        <v>17</v>
      </c>
      <c r="AC450" s="112"/>
      <c r="AD450" s="97"/>
      <c r="AE450" s="27"/>
      <c r="AG450" s="113" t="s">
        <v>18</v>
      </c>
      <c r="AH450" s="114"/>
      <c r="AI450" s="11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1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1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98"/>
      <c r="G505" s="27"/>
      <c r="I505" s="113" t="s">
        <v>18</v>
      </c>
      <c r="J505" s="114"/>
      <c r="K505" s="110" t="s">
        <v>19</v>
      </c>
      <c r="N505" s="25"/>
      <c r="O505" s="26"/>
      <c r="P505" s="112" t="s">
        <v>17</v>
      </c>
      <c r="Q505" s="112"/>
      <c r="R505" s="98"/>
      <c r="S505" s="27"/>
      <c r="U505" s="113" t="s">
        <v>18</v>
      </c>
      <c r="V505" s="114"/>
      <c r="W505" s="110" t="s">
        <v>19</v>
      </c>
      <c r="Y505" s="62"/>
      <c r="Z505" s="65"/>
      <c r="AA505" s="89"/>
      <c r="AB505" s="109"/>
      <c r="AC505" s="109"/>
      <c r="AD505" s="89"/>
      <c r="AE505" s="89"/>
      <c r="AF505" s="62"/>
      <c r="AG505" s="109"/>
      <c r="AH505" s="109"/>
      <c r="AI505" s="10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1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1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99"/>
      <c r="G560" s="27"/>
      <c r="I560" s="113" t="s">
        <v>18</v>
      </c>
      <c r="J560" s="114"/>
      <c r="K560" s="110" t="s">
        <v>19</v>
      </c>
      <c r="M560" s="62"/>
      <c r="N560" s="65"/>
      <c r="O560" s="89"/>
      <c r="P560" s="109"/>
      <c r="Q560" s="109"/>
      <c r="R560" s="89"/>
      <c r="S560" s="89"/>
      <c r="T560" s="62"/>
      <c r="U560" s="109"/>
      <c r="V560" s="109"/>
      <c r="W560" s="108"/>
      <c r="Z560" s="25"/>
      <c r="AA560" s="26"/>
      <c r="AB560" s="112" t="s">
        <v>17</v>
      </c>
      <c r="AC560" s="112"/>
      <c r="AD560" s="99"/>
      <c r="AE560" s="27"/>
      <c r="AG560" s="113" t="s">
        <v>18</v>
      </c>
      <c r="AH560" s="114"/>
      <c r="AI560" s="11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1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2" t="s">
        <v>17</v>
      </c>
      <c r="E615" s="112"/>
      <c r="F615" s="100"/>
      <c r="G615" s="27"/>
      <c r="I615" s="113" t="s">
        <v>18</v>
      </c>
      <c r="J615" s="114"/>
      <c r="K615" s="110" t="s">
        <v>19</v>
      </c>
      <c r="N615" s="25"/>
      <c r="O615" s="26"/>
      <c r="P615" s="112" t="s">
        <v>17</v>
      </c>
      <c r="Q615" s="112"/>
      <c r="R615" s="100"/>
      <c r="S615" s="27"/>
      <c r="U615" s="113" t="s">
        <v>18</v>
      </c>
      <c r="V615" s="114"/>
      <c r="W615" s="110" t="s">
        <v>19</v>
      </c>
      <c r="Z615" s="25"/>
      <c r="AA615" s="26"/>
      <c r="AB615" s="112" t="s">
        <v>17</v>
      </c>
      <c r="AC615" s="112"/>
      <c r="AD615" s="100"/>
      <c r="AE615" s="27"/>
      <c r="AG615" s="113" t="s">
        <v>18</v>
      </c>
      <c r="AH615" s="114"/>
      <c r="AI615" s="11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1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9"/>
      <c r="E670" s="109"/>
      <c r="F670" s="89"/>
      <c r="G670" s="89"/>
      <c r="H670" s="62"/>
      <c r="I670" s="109"/>
      <c r="J670" s="109"/>
      <c r="K670" s="108"/>
      <c r="N670" s="25"/>
      <c r="O670" s="26"/>
      <c r="P670" s="112" t="s">
        <v>17</v>
      </c>
      <c r="Q670" s="112"/>
      <c r="R670" s="101"/>
      <c r="S670" s="27"/>
      <c r="U670" s="113" t="s">
        <v>18</v>
      </c>
      <c r="V670" s="114"/>
      <c r="W670" s="110" t="s">
        <v>19</v>
      </c>
      <c r="Y670" s="62"/>
      <c r="Z670" s="65"/>
      <c r="AA670" s="89"/>
      <c r="AB670" s="109"/>
      <c r="AC670" s="109"/>
      <c r="AD670" s="89"/>
      <c r="AE670" s="89"/>
      <c r="AF670" s="62"/>
      <c r="AG670" s="109"/>
      <c r="AH670" s="109"/>
      <c r="AI670" s="10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1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9"/>
      <c r="D725" s="109"/>
      <c r="E725" s="109"/>
      <c r="F725" s="89"/>
      <c r="G725" s="89"/>
      <c r="H725" s="62"/>
      <c r="I725" s="109"/>
      <c r="J725" s="109"/>
      <c r="K725" s="108"/>
      <c r="N725" s="25"/>
      <c r="O725" s="26"/>
      <c r="P725" s="112" t="s">
        <v>17</v>
      </c>
      <c r="Q725" s="112"/>
      <c r="R725" s="102"/>
      <c r="S725" s="27"/>
      <c r="U725" s="113" t="s">
        <v>18</v>
      </c>
      <c r="V725" s="114"/>
      <c r="W725" s="110" t="s">
        <v>19</v>
      </c>
      <c r="Z725" s="25"/>
      <c r="AA725" s="26"/>
      <c r="AB725" s="112" t="s">
        <v>17</v>
      </c>
      <c r="AC725" s="112"/>
      <c r="AD725" s="102"/>
      <c r="AE725" s="27"/>
      <c r="AG725" s="113" t="s">
        <v>18</v>
      </c>
      <c r="AH725" s="114"/>
      <c r="AI725" s="11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1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12" t="s">
        <v>17</v>
      </c>
      <c r="E781" s="112"/>
      <c r="F781" s="103"/>
      <c r="G781" s="27"/>
      <c r="I781" s="113" t="s">
        <v>18</v>
      </c>
      <c r="J781" s="114"/>
      <c r="K781" s="110" t="s">
        <v>19</v>
      </c>
      <c r="N781" s="25"/>
      <c r="O781" s="26"/>
      <c r="P781" s="112" t="s">
        <v>17</v>
      </c>
      <c r="Q781" s="112"/>
      <c r="R781" s="103"/>
      <c r="S781" s="27"/>
      <c r="U781" s="113" t="s">
        <v>18</v>
      </c>
      <c r="V781" s="114"/>
      <c r="W781" s="110" t="s">
        <v>19</v>
      </c>
      <c r="Z781" s="25"/>
      <c r="AA781" s="26"/>
      <c r="AB781" s="112" t="s">
        <v>17</v>
      </c>
      <c r="AC781" s="112"/>
      <c r="AD781" s="103"/>
      <c r="AE781" s="27"/>
      <c r="AG781" s="113" t="s">
        <v>18</v>
      </c>
      <c r="AH781" s="114"/>
      <c r="AI781" s="110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11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11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11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7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9"/>
      <c r="E835" s="109"/>
      <c r="F835" s="89"/>
      <c r="G835" s="89"/>
      <c r="H835" s="62"/>
      <c r="I835" s="109"/>
      <c r="J835" s="109"/>
      <c r="K835" s="108"/>
      <c r="L835" s="62"/>
      <c r="M835" s="62"/>
      <c r="N835" s="65"/>
      <c r="O835" s="89"/>
      <c r="P835" s="109"/>
      <c r="Q835" s="109"/>
      <c r="R835" s="89"/>
      <c r="S835" s="89"/>
      <c r="T835" s="62"/>
      <c r="U835" s="109"/>
      <c r="V835" s="109"/>
      <c r="W835" s="108"/>
      <c r="X835" s="62"/>
      <c r="Y835" s="62"/>
      <c r="Z835" s="65"/>
      <c r="AA835" s="89"/>
      <c r="AB835" s="109"/>
      <c r="AC835" s="109"/>
      <c r="AD835" s="89"/>
      <c r="AE835" s="89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8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8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9"/>
      <c r="E890" s="109"/>
      <c r="F890" s="89"/>
      <c r="G890" s="89"/>
      <c r="H890" s="62"/>
      <c r="I890" s="109"/>
      <c r="J890" s="109"/>
      <c r="K890" s="108"/>
      <c r="L890" s="62"/>
      <c r="M890" s="62"/>
      <c r="N890" s="65"/>
      <c r="O890" s="89"/>
      <c r="P890" s="109"/>
      <c r="Q890" s="109"/>
      <c r="R890" s="89"/>
      <c r="S890" s="89"/>
      <c r="T890" s="62"/>
      <c r="U890" s="109"/>
      <c r="V890" s="109"/>
      <c r="W890" s="108"/>
      <c r="X890" s="62"/>
      <c r="Y890" s="62"/>
      <c r="Z890" s="65"/>
      <c r="AA890" s="89"/>
      <c r="AB890" s="109"/>
      <c r="AC890" s="109"/>
      <c r="AD890" s="89"/>
      <c r="AE890" s="89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8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8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9"/>
      <c r="E945" s="109"/>
      <c r="F945" s="89"/>
      <c r="G945" s="89"/>
      <c r="H945" s="62"/>
      <c r="I945" s="109"/>
      <c r="J945" s="109"/>
      <c r="K945" s="108"/>
      <c r="L945" s="62"/>
      <c r="M945" s="62"/>
      <c r="N945" s="65"/>
      <c r="O945" s="89"/>
      <c r="P945" s="109"/>
      <c r="Q945" s="109"/>
      <c r="R945" s="89"/>
      <c r="S945" s="89"/>
      <c r="T945" s="62"/>
      <c r="U945" s="109"/>
      <c r="V945" s="109"/>
      <c r="W945" s="108"/>
      <c r="X945" s="62"/>
      <c r="Y945" s="62"/>
      <c r="Z945" s="65"/>
      <c r="AA945" s="89"/>
      <c r="AB945" s="109"/>
      <c r="AC945" s="109"/>
      <c r="AD945" s="89"/>
      <c r="AE945" s="89"/>
      <c r="AF945" s="62"/>
      <c r="AG945" s="109"/>
      <c r="AH945" s="109"/>
      <c r="AI945" s="108"/>
      <c r="AJ945" s="62"/>
      <c r="AK945" s="62"/>
      <c r="AL945" s="65"/>
      <c r="AM945" s="86"/>
      <c r="AN945" s="109"/>
      <c r="AO945" s="109"/>
      <c r="AP945" s="86"/>
      <c r="AQ945" s="86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8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8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9"/>
      <c r="E1000" s="109"/>
      <c r="F1000" s="86"/>
      <c r="G1000" s="86"/>
      <c r="H1000" s="62"/>
      <c r="I1000" s="109"/>
      <c r="J1000" s="109"/>
      <c r="K1000" s="108"/>
      <c r="L1000" s="62"/>
      <c r="M1000" s="62"/>
      <c r="N1000" s="65"/>
      <c r="O1000" s="86"/>
      <c r="P1000" s="109"/>
      <c r="Q1000" s="109"/>
      <c r="R1000" s="86"/>
      <c r="S1000" s="86"/>
      <c r="T1000" s="62"/>
      <c r="U1000" s="109"/>
      <c r="V1000" s="109"/>
      <c r="W1000" s="108"/>
      <c r="X1000" s="62"/>
      <c r="Y1000" s="62"/>
      <c r="Z1000" s="65"/>
      <c r="AA1000" s="86"/>
      <c r="AB1000" s="109"/>
      <c r="AC1000" s="109"/>
      <c r="AD1000" s="86"/>
      <c r="AE1000" s="86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9"/>
      <c r="E1055" s="109"/>
      <c r="F1055" s="86"/>
      <c r="G1055" s="86"/>
      <c r="H1055" s="62"/>
      <c r="I1055" s="109"/>
      <c r="J1055" s="109"/>
      <c r="K1055" s="108"/>
      <c r="L1055" s="62"/>
      <c r="M1055" s="62"/>
      <c r="N1055" s="65"/>
      <c r="O1055" s="86"/>
      <c r="P1055" s="109"/>
      <c r="Q1055" s="109"/>
      <c r="R1055" s="86"/>
      <c r="S1055" s="86"/>
      <c r="T1055" s="62"/>
      <c r="U1055" s="109"/>
      <c r="V1055" s="109"/>
      <c r="W1055" s="108"/>
      <c r="X1055" s="62"/>
      <c r="Y1055" s="62"/>
      <c r="Z1055" s="65"/>
      <c r="AA1055" s="86"/>
      <c r="AB1055" s="109"/>
      <c r="AC1055" s="109"/>
      <c r="AD1055" s="86"/>
      <c r="AE1055" s="86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9"/>
      <c r="E1110" s="109"/>
      <c r="F1110" s="86"/>
      <c r="G1110" s="86"/>
      <c r="H1110" s="62"/>
      <c r="I1110" s="109"/>
      <c r="J1110" s="109"/>
      <c r="K1110" s="108"/>
      <c r="L1110" s="62"/>
      <c r="M1110" s="62"/>
      <c r="N1110" s="65"/>
      <c r="O1110" s="86"/>
      <c r="P1110" s="109"/>
      <c r="Q1110" s="109"/>
      <c r="R1110" s="86"/>
      <c r="S1110" s="86"/>
      <c r="T1110" s="62"/>
      <c r="U1110" s="109"/>
      <c r="V1110" s="109"/>
      <c r="W1110" s="108"/>
      <c r="X1110" s="62"/>
      <c r="Y1110" s="62"/>
      <c r="Z1110" s="65"/>
      <c r="AA1110" s="86"/>
      <c r="AB1110" s="109"/>
      <c r="AC1110" s="109"/>
      <c r="AD1110" s="86"/>
      <c r="AE1110" s="86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9"/>
      <c r="E1165" s="109"/>
      <c r="F1165" s="86"/>
      <c r="G1165" s="86"/>
      <c r="H1165" s="62"/>
      <c r="I1165" s="109"/>
      <c r="J1165" s="109"/>
      <c r="K1165" s="108"/>
      <c r="L1165" s="62"/>
      <c r="M1165" s="62"/>
      <c r="N1165" s="65"/>
      <c r="O1165" s="86"/>
      <c r="P1165" s="109"/>
      <c r="Q1165" s="109"/>
      <c r="R1165" s="86"/>
      <c r="S1165" s="86"/>
      <c r="T1165" s="62"/>
      <c r="U1165" s="109"/>
      <c r="V1165" s="109"/>
      <c r="W1165" s="108"/>
      <c r="X1165" s="62"/>
      <c r="Y1165" s="62"/>
      <c r="Z1165" s="65"/>
      <c r="AA1165" s="86"/>
      <c r="AB1165" s="109"/>
      <c r="AC1165" s="109"/>
      <c r="AD1165" s="86"/>
      <c r="AE1165" s="86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9"/>
      <c r="E1221" s="109"/>
      <c r="F1221" s="86"/>
      <c r="G1221" s="86"/>
      <c r="H1221" s="62"/>
      <c r="I1221" s="109"/>
      <c r="J1221" s="109"/>
      <c r="K1221" s="108"/>
      <c r="L1221" s="62"/>
      <c r="M1221" s="62"/>
      <c r="N1221" s="65"/>
      <c r="O1221" s="86"/>
      <c r="P1221" s="109"/>
      <c r="Q1221" s="109"/>
      <c r="R1221" s="86"/>
      <c r="S1221" s="86"/>
      <c r="T1221" s="62"/>
      <c r="U1221" s="109"/>
      <c r="V1221" s="109"/>
      <c r="W1221" s="108"/>
      <c r="X1221" s="62"/>
      <c r="Y1221" s="62"/>
      <c r="Z1221" s="65"/>
      <c r="AA1221" s="86"/>
      <c r="AB1221" s="109"/>
      <c r="AC1221" s="109"/>
      <c r="AD1221" s="86"/>
      <c r="AE1221" s="86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9"/>
      <c r="E1283" s="109"/>
      <c r="F1283" s="86"/>
      <c r="G1283" s="86"/>
      <c r="H1283" s="62"/>
      <c r="I1283" s="109"/>
      <c r="J1283" s="109"/>
      <c r="K1283" s="108"/>
      <c r="L1283" s="62"/>
      <c r="M1283" s="62"/>
      <c r="N1283" s="65"/>
      <c r="O1283" s="86"/>
      <c r="P1283" s="109"/>
      <c r="Q1283" s="109"/>
      <c r="R1283" s="86"/>
      <c r="S1283" s="86"/>
      <c r="T1283" s="62"/>
      <c r="U1283" s="109"/>
      <c r="V1283" s="109"/>
      <c r="W1283" s="108"/>
      <c r="X1283" s="62"/>
      <c r="Y1283" s="62"/>
      <c r="Z1283" s="65"/>
      <c r="AA1283" s="86"/>
      <c r="AB1283" s="109"/>
      <c r="AC1283" s="109"/>
      <c r="AD1283" s="86"/>
      <c r="AE1283" s="86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B781:AC781"/>
    <mergeCell ref="AG781:AH781"/>
    <mergeCell ref="AI781:AI782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2026-05-20T01:43:15Z</dcterms:modified>
</cp:coreProperties>
</file>