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839E725-01EA-427A-B688-2B45BCD97E63}" xr6:coauthVersionLast="45" xr6:coauthVersionMax="47" xr10:uidLastSave="{00000000-0000-0000-0000-000000000000}"/>
  <bookViews>
    <workbookView xWindow="-120" yWindow="-120" windowWidth="29040" windowHeight="15840" firstSheet="12" activeTab="22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<sst xmlns="http://schemas.openxmlformats.org/spreadsheetml/2006/main" count="4463" uniqueCount="117">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</sst>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25+3+704</f>
        <v>732</v>
      </c>
      <c r="D44" s="93"/>
      <c r="E44" s="93"/>
    </row>
    <row r="45" spans="2:25" x14ac:dyDescent="0.25">
      <c r="B45" s="76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1+7+1+7+6+272+1</f>
        <v>295</v>
      </c>
      <c r="D44" s="93"/>
      <c r="E44" s="93"/>
    </row>
    <row r="45" spans="2:25" x14ac:dyDescent="0.25">
      <c r="B45" s="76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1+1+19+56+7+530</f>
        <v>614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2+5+22+15+2+2+7+2+786</f>
        <v>843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3+2+25+9+344</f>
        <v>383</v>
      </c>
      <c r="D44" s="93"/>
      <c r="E44" s="93"/>
    </row>
    <row r="45" spans="2:25" x14ac:dyDescent="0.25">
      <c r="B45" s="76" t="s">
        <v>69</v>
      </c>
      <c r="C45" s="93"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12+21+5+344</f>
        <v>382</v>
      </c>
      <c r="D44" s="93"/>
      <c r="E44" s="93"/>
    </row>
    <row r="45" spans="2:25" x14ac:dyDescent="0.25">
      <c r="B45" s="76" t="s">
        <v>69</v>
      </c>
      <c r="C45" s="93">
        <f>22</f>
        <v>22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16+2+58+11+484</f>
        <v>571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1+2+1+5+6+5+2+7+128+12+458+1+8+1</f>
        <v>637</v>
      </c>
      <c r="D44" s="93"/>
      <c r="E44" s="93"/>
    </row>
    <row r="45" spans="2:25" x14ac:dyDescent="0.25">
      <c r="B45" s="76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1+12+59+11+414</f>
        <v>497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5+5+22+23+21+2+72+12+542</f>
        <v>704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1+1+1+1+3+31+4+22+67+10+253</f>
        <v>394</v>
      </c>
      <c r="D44" s="93"/>
      <c r="E44" s="93"/>
    </row>
    <row r="45" spans="2:25" x14ac:dyDescent="0.25">
      <c r="B45" s="76" t="s">
        <v>69</v>
      </c>
      <c r="C45" s="93">
        <f>18+11</f>
        <v>29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13+54+10+368</f>
        <v>445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3+3+11+2+1+1+6+58+1+10+331+3</f>
        <v>430</v>
      </c>
      <c r="D44" s="93"/>
      <c r="E44" s="93"/>
    </row>
    <row r="45" spans="2:25" x14ac:dyDescent="0.25">
      <c r="B45" s="76" t="s">
        <v>69</v>
      </c>
      <c r="C45" s="93">
        <f>15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5+15+48+467</f>
        <v>535</v>
      </c>
      <c r="D44" s="93"/>
      <c r="E44" s="93"/>
    </row>
    <row r="45" spans="2:25" x14ac:dyDescent="0.25">
      <c r="B45" s="76" t="s">
        <v>69</v>
      </c>
      <c r="C45" s="93"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1+10+23+9+283</f>
        <v>326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3+3+17+1+1+10+42+399</f>
        <v>476</v>
      </c>
      <c r="D44" s="93"/>
      <c r="E44" s="93"/>
    </row>
    <row r="45" spans="2:25" x14ac:dyDescent="0.25">
      <c r="B45" s="76" t="s">
        <v>69</v>
      </c>
      <c r="C45" s="93">
        <f>19</f>
        <v>19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2026-05-08T00:29:44Z</dcterms:modified>
</cp:coreProperties>
</file>