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6DF1177-6DA2-4286-BEA2-624A6EF1742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<sst xmlns="http://schemas.openxmlformats.org/spreadsheetml/2006/main" count="83" uniqueCount="19">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</sst>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2014099.92</v>
      </c>
      <c r="D43" s="17"/>
      <c r="E43" s="29">
        <f>SUM(E10:E42)</f>
        <v>3807.75</v>
      </c>
      <c r="F43" s="17">
        <f>SUM(F10:F42)</f>
        <v>3733.33</v>
      </c>
      <c r="G43" s="17">
        <f>SUM(G10:G42)</f>
        <v>8802</v>
      </c>
      <c r="H43" s="17">
        <f>SUM(H10:H42)</f>
        <v>400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1467402</v>
      </c>
      <c r="D43" s="17"/>
      <c r="E43" s="29">
        <f>SUM(E10:E42)</f>
        <v>5403.5</v>
      </c>
      <c r="F43" s="17">
        <f>SUM(F10:F42)</f>
        <v>806.75</v>
      </c>
      <c r="G43" s="17">
        <f>SUM(G10:G42)</f>
        <v>7566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2717019</v>
      </c>
      <c r="D43" s="17"/>
      <c r="E43" s="29">
        <f>SUM(E10:E42)</f>
        <v>75.25</v>
      </c>
      <c r="F43" s="17">
        <f>SUM(F10:F42)</f>
        <v>2931.5</v>
      </c>
      <c r="G43" s="17">
        <f>SUM(G10:G42)</f>
        <v>12828</v>
      </c>
      <c r="H43" s="17">
        <f>SUM(H10:H42)</f>
        <v>100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42:H42"/>
    <mergeCell ref="C18:H18"/>
    <mergeCell ref="C25:H25"/>
    <mergeCell ref="C26:H26"/>
    <mergeCell ref="C32:H3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2026-05-08T00:23:52Z</dcterms:modified>
</cp:coreProperties>
</file>