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8559B6EF-8176-40C8-A196-6B1CC74F9886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<sst xmlns="http://schemas.openxmlformats.org/spreadsheetml/2006/main" count="67" uniqueCount="17">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</sst>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9" fillId="0" borderId="5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topLeftCell="A7" zoomScaleNormal="100" zoomScaleSheetLayoutView="100" workbookViewId="0">
      <selection activeCell="E41" sqref="E4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350.5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1459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30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53.75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814.25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336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9" t="s">
        <v>16</v>
      </c>
      <c r="E23" s="40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32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126.63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7">
        <v>510.5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134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64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>
        <v>202</v>
      </c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>
        <v>293.5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>
        <v>32.25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>
        <v>427</v>
      </c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>
        <v>908.75</v>
      </c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>
        <v>137</v>
      </c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>
        <v>830</v>
      </c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>
        <v>97.5</v>
      </c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39" t="s">
        <v>16</v>
      </c>
      <c r="E39" s="40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>
        <v>288.5</v>
      </c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48847.75</v>
      </c>
      <c r="E43" s="18">
        <f>SUM(E10:E42)</f>
        <v>3007.63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D39:E39"/>
    <mergeCell ref="D10:E10"/>
    <mergeCell ref="C13:F13"/>
    <mergeCell ref="C20:F20"/>
    <mergeCell ref="C27:F27"/>
    <mergeCell ref="C34:F34"/>
    <mergeCell ref="D11:E11"/>
    <mergeCell ref="D23:E23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topLeftCell="A7" zoomScaleNormal="100" zoomScaleSheetLayoutView="100" workbookViewId="0">
      <selection activeCell="E41" sqref="E4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9" t="s">
        <v>16</v>
      </c>
      <c r="E12" s="40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7">
        <v>53.5</v>
      </c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>
        <v>4063.75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1560.83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184.5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71.25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>
        <v>920.83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7">
        <v>25.25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2.75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512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2695.25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8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48.25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7">
        <v>92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>
        <v>68.5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>
        <v>863</v>
      </c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8">
        <v>284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>
        <v>24.5</v>
      </c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>
        <v>291.5</v>
      </c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>
        <v>87.75</v>
      </c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>
        <v>202.5</v>
      </c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39" t="s">
        <v>16</v>
      </c>
      <c r="E39" s="40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>
        <v>115.5</v>
      </c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7684.41</v>
      </c>
      <c r="E43" s="18">
        <f>SUM(E10:E42)</f>
        <v>6629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8">
    <mergeCell ref="D39:E39"/>
    <mergeCell ref="D10:E10"/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opLeftCell="A8" zoomScaleNormal="100" zoomScaleSheetLayoutView="100" workbookViewId="0">
      <selection activeCell="D41" sqref="D4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171.5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79.25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>
        <v>141.5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>
        <v>84.75</v>
      </c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692.5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65.75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>
        <v>365.5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443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>
        <v>1248.5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437.25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309.5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>
        <v>102.75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7">
        <v>70.75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>
        <v>1668</v>
      </c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39" t="s">
        <v>16</v>
      </c>
      <c r="E32" s="40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8">
        <v>20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>
        <v>1222.5</v>
      </c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>
        <v>5112.25</v>
      </c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>
        <v>102</v>
      </c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>
        <v>3428.5</v>
      </c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>
        <v>1068.5</v>
      </c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>
        <v>1416.25</v>
      </c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11837.5</v>
      </c>
      <c r="E43" s="18">
        <f>SUM(E10:E42)</f>
        <v>11558.5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13:F13"/>
    <mergeCell ref="C20:F20"/>
    <mergeCell ref="C27:F27"/>
    <mergeCell ref="C34:F34"/>
    <mergeCell ref="D10:E10"/>
    <mergeCell ref="D32:E3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2026-02-02T00:48:56Z</dcterms:modified>
</cp:coreProperties>
</file>