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0DBCAE75-D5A1-4F00-B715-1E567FE773D8}" xr6:coauthVersionLast="45" xr6:coauthVersionMax="45" xr10:uidLastSave="{00000000-0000-0000-0000-000000000000}"/>
  <bookViews>
    <workbookView xWindow="-120" yWindow="-120" windowWidth="29040" windowHeight="15840" firstSheet="35" activeTab="47" xr2:uid="{67C3A74A-A57E-4AB5-8CD3-31B592A14032}"/>
  </bookViews>
  <sheets>
    <sheet name="CSR AUGUST" sheetId="604" r:id="rId1"/>
    <sheet name="(1)" sheetId="598" r:id="rId2"/>
    <sheet name="08-01 R1" sheetId="599" r:id="rId3"/>
    <sheet name="08-01 R2" sheetId="600" r:id="rId4"/>
    <sheet name="08-01 R3" sheetId="601" r:id="rId5"/>
    <sheet name="(2)" sheetId="603" r:id="rId6"/>
    <sheet name="08-02 R1" sheetId="696" r:id="rId7"/>
    <sheet name="08-02 R2" sheetId="697" r:id="rId8"/>
    <sheet name="08-02 R3" sheetId="698" r:id="rId9"/>
    <sheet name="(4)" sheetId="699" r:id="rId10"/>
    <sheet name="08-04 R1" sheetId="700" r:id="rId11"/>
    <sheet name="08-04 R2" sheetId="701" r:id="rId12"/>
    <sheet name="08-04 R3" sheetId="702" r:id="rId13"/>
    <sheet name="(5)" sheetId="703" r:id="rId14"/>
    <sheet name="08-05 R1" sheetId="704" r:id="rId15"/>
    <sheet name="08-05 R2" sheetId="705" r:id="rId16"/>
    <sheet name="08-05 R3" sheetId="706" r:id="rId17"/>
    <sheet name="(6 NO TRIP)" sheetId="707" r:id="rId18"/>
    <sheet name="08-06 R1" sheetId="708" r:id="rId19"/>
    <sheet name="08-06 R2" sheetId="709" r:id="rId20"/>
    <sheet name="08-06 R3" sheetId="710" r:id="rId21"/>
    <sheet name="(7)" sheetId="711" r:id="rId22"/>
    <sheet name="08-07 R1" sheetId="712" r:id="rId23"/>
    <sheet name="08-07 R2" sheetId="713" r:id="rId24"/>
    <sheet name="08-07 R3" sheetId="714" r:id="rId25"/>
    <sheet name="(8)" sheetId="715" r:id="rId26"/>
    <sheet name="08-08 R1" sheetId="716" r:id="rId27"/>
    <sheet name="08-08 R2" sheetId="717" r:id="rId28"/>
    <sheet name="08-08 R3" sheetId="718" r:id="rId29"/>
    <sheet name="(9)" sheetId="719" r:id="rId30"/>
    <sheet name="08-09 R1" sheetId="720" r:id="rId31"/>
    <sheet name="08-09 R2" sheetId="721" r:id="rId32"/>
    <sheet name="08-09 R3" sheetId="722" r:id="rId33"/>
    <sheet name="(11)" sheetId="723" r:id="rId34"/>
    <sheet name="08-11 R1" sheetId="724" r:id="rId35"/>
    <sheet name="08-11 R2" sheetId="725" r:id="rId36"/>
    <sheet name="08-11 R3" sheetId="726" r:id="rId37"/>
    <sheet name="(12)" sheetId="727" r:id="rId38"/>
    <sheet name="08-12 R1" sheetId="728" r:id="rId39"/>
    <sheet name="08-12 R2" sheetId="730" r:id="rId40"/>
    <sheet name="08-12 R3" sheetId="731" r:id="rId41"/>
    <sheet name="(13)" sheetId="732" r:id="rId42"/>
    <sheet name="08-13 R1" sheetId="733" r:id="rId43"/>
    <sheet name="08-13 R2" sheetId="734" r:id="rId44"/>
    <sheet name="08-13 R3" sheetId="735" r:id="rId45"/>
    <sheet name="(14)" sheetId="736" r:id="rId46"/>
    <sheet name="08-14 R2" sheetId="738" r:id="rId47"/>
    <sheet name="08-14 R3" sheetId="739" r:id="rId48"/>
    <sheet name="(15)" sheetId="740" r:id="rId49"/>
    <sheet name="08-15 R1" sheetId="741" r:id="rId50"/>
    <sheet name="08-15 R2" sheetId="742" r:id="rId51"/>
    <sheet name="08-15 R3" sheetId="743" r:id="rId52"/>
    <sheet name="(16)" sheetId="744" r:id="rId53"/>
    <sheet name="08-16 R1" sheetId="745" r:id="rId54"/>
    <sheet name="08-16 R2" sheetId="746" r:id="rId55"/>
    <sheet name="08-16 R3" sheetId="747" r:id="rId56"/>
    <sheet name="(18)" sheetId="748" r:id="rId57"/>
    <sheet name="08-18 R1" sheetId="749" r:id="rId58"/>
    <sheet name="08-18 R2" sheetId="750" r:id="rId59"/>
    <sheet name="08-18 R3" sheetId="751" r:id="rId60"/>
    <sheet name="(19)" sheetId="752" r:id="rId61"/>
    <sheet name="08-19 R1" sheetId="753" r:id="rId62"/>
    <sheet name="08-19 R2" sheetId="754" r:id="rId63"/>
    <sheet name="08-19 R3" sheetId="755" r:id="rId64"/>
    <sheet name="(20)" sheetId="756" r:id="rId65"/>
    <sheet name="08-20 R1" sheetId="757" r:id="rId66"/>
    <sheet name="08-20 R2" sheetId="758" r:id="rId67"/>
    <sheet name="08-20 R3" sheetId="759" r:id="rId68"/>
    <sheet name="(21)" sheetId="760" r:id="rId69"/>
    <sheet name="08-21 R1" sheetId="761" r:id="rId70"/>
    <sheet name="08-21 R2" sheetId="762" r:id="rId71"/>
    <sheet name="08-21 R3" sheetId="763" r:id="rId72"/>
    <sheet name="(22)" sheetId="764" r:id="rId73"/>
    <sheet name="08-22 R1" sheetId="765" r:id="rId74"/>
    <sheet name="08-22 R2" sheetId="766" r:id="rId75"/>
    <sheet name="08-22 R3" sheetId="767" r:id="rId76"/>
    <sheet name="(23)" sheetId="768" r:id="rId77"/>
    <sheet name="08-23 R1" sheetId="769" r:id="rId78"/>
    <sheet name="08-23 R2" sheetId="770" r:id="rId79"/>
    <sheet name="08-23 R3" sheetId="771" r:id="rId80"/>
  </sheets>
  <externalReferences>
    <externalReference r:id="rId81"/>
  </externalReferences>
  <definedNames>
    <definedName name="_xlnm.Print_Area" localSheetId="1">'(1)'!$A$1:$V$44</definedName>
    <definedName name="_xlnm.Print_Area" localSheetId="33">'(11)'!$A$1:$V$44</definedName>
    <definedName name="_xlnm.Print_Area" localSheetId="37">'(12)'!$A$1:$V$44</definedName>
    <definedName name="_xlnm.Print_Area" localSheetId="41">'(13)'!$A$1:$V$44</definedName>
    <definedName name="_xlnm.Print_Area" localSheetId="45">'(14)'!$A$1:$V$44</definedName>
    <definedName name="_xlnm.Print_Area" localSheetId="48">'(15)'!$A$1:$V$44</definedName>
    <definedName name="_xlnm.Print_Area" localSheetId="52">'(16)'!$A$1:$V$44</definedName>
    <definedName name="_xlnm.Print_Area" localSheetId="56">'(18)'!$A$1:$V$44</definedName>
    <definedName name="_xlnm.Print_Area" localSheetId="60">'(19)'!$A$1:$V$44</definedName>
    <definedName name="_xlnm.Print_Area" localSheetId="5">'(2)'!$A$1:$V$44</definedName>
    <definedName name="_xlnm.Print_Area" localSheetId="64">'(20)'!$A$1:$V$44</definedName>
    <definedName name="_xlnm.Print_Area" localSheetId="68">'(21)'!$A$1:$V$44</definedName>
    <definedName name="_xlnm.Print_Area" localSheetId="72">'(22)'!$A$1:$V$44</definedName>
    <definedName name="_xlnm.Print_Area" localSheetId="76">'(23)'!$A$1:$V$44</definedName>
    <definedName name="_xlnm.Print_Area" localSheetId="9">'(4)'!$A$1:$V$44</definedName>
    <definedName name="_xlnm.Print_Area" localSheetId="13">'(5)'!$A$1:$V$44</definedName>
    <definedName name="_xlnm.Print_Area" localSheetId="17">'(6 NO TRIP)'!$A$1:$V$44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'08-01 R1'!$A$1:$V$44</definedName>
    <definedName name="_xlnm.Print_Area" localSheetId="3">'08-01 R2'!$A$1:$V$44</definedName>
    <definedName name="_xlnm.Print_Area" localSheetId="4">'08-01 R3'!$A$1:$V$44</definedName>
    <definedName name="_xlnm.Print_Area" localSheetId="6">'08-02 R1'!$A$1:$V$44</definedName>
    <definedName name="_xlnm.Print_Area" localSheetId="7">'08-02 R2'!$A$1:$V$44</definedName>
    <definedName name="_xlnm.Print_Area" localSheetId="8">'08-02 R3'!$A$1:$V$44</definedName>
    <definedName name="_xlnm.Print_Area" localSheetId="10">'08-04 R1'!$A$1:$V$44</definedName>
    <definedName name="_xlnm.Print_Area" localSheetId="11">'08-04 R2'!$A$1:$V$44</definedName>
    <definedName name="_xlnm.Print_Area" localSheetId="12">'08-04 R3'!$A$1:$V$44</definedName>
    <definedName name="_xlnm.Print_Area" localSheetId="14">'08-05 R1'!$A$1:$V$44</definedName>
    <definedName name="_xlnm.Print_Area" localSheetId="15">'08-05 R2'!$A$1:$V$44</definedName>
    <definedName name="_xlnm.Print_Area" localSheetId="16">'08-05 R3'!$A$1:$V$44</definedName>
    <definedName name="_xlnm.Print_Area" localSheetId="18">'08-06 R1'!$A$1:$V$44</definedName>
    <definedName name="_xlnm.Print_Area" localSheetId="19">'08-06 R2'!$A$1:$V$44</definedName>
    <definedName name="_xlnm.Print_Area" localSheetId="20">'08-06 R3'!$A$1:$V$44</definedName>
    <definedName name="_xlnm.Print_Area" localSheetId="22">'08-07 R1'!$A$1:$V$44</definedName>
    <definedName name="_xlnm.Print_Area" localSheetId="23">'08-07 R2'!$A$1:$V$44</definedName>
    <definedName name="_xlnm.Print_Area" localSheetId="24">'08-07 R3'!$A$1:$V$44</definedName>
    <definedName name="_xlnm.Print_Area" localSheetId="26">'08-08 R1'!$A$1:$V$44</definedName>
    <definedName name="_xlnm.Print_Area" localSheetId="27">'08-08 R2'!$A$1:$V$44</definedName>
    <definedName name="_xlnm.Print_Area" localSheetId="28">'08-08 R3'!$A$1:$V$44</definedName>
    <definedName name="_xlnm.Print_Area" localSheetId="30">'08-09 R1'!$A$1:$V$44</definedName>
    <definedName name="_xlnm.Print_Area" localSheetId="31">'08-09 R2'!$A$1:$V$44</definedName>
    <definedName name="_xlnm.Print_Area" localSheetId="32">'08-09 R3'!$A$1:$V$44</definedName>
    <definedName name="_xlnm.Print_Area" localSheetId="34">'08-11 R1'!$A$1:$V$44</definedName>
    <definedName name="_xlnm.Print_Area" localSheetId="35">'08-11 R2'!$A$1:$V$44</definedName>
    <definedName name="_xlnm.Print_Area" localSheetId="36">'08-11 R3'!$A$1:$V$44</definedName>
    <definedName name="_xlnm.Print_Area" localSheetId="38">'08-12 R1'!$A$1:$V$44</definedName>
    <definedName name="_xlnm.Print_Area" localSheetId="39">'08-12 R2'!$A$1:$V$44</definedName>
    <definedName name="_xlnm.Print_Area" localSheetId="40">'08-12 R3'!$A$1:$V$44</definedName>
    <definedName name="_xlnm.Print_Area" localSheetId="42">'08-13 R1'!$A$1:$V$44</definedName>
    <definedName name="_xlnm.Print_Area" localSheetId="43">'08-13 R2'!$A$1:$V$44</definedName>
    <definedName name="_xlnm.Print_Area" localSheetId="44">'08-13 R3'!$A$1:$V$44</definedName>
    <definedName name="_xlnm.Print_Area" localSheetId="46">'08-14 R2'!$A$1:$V$44</definedName>
    <definedName name="_xlnm.Print_Area" localSheetId="47">'08-14 R3'!$A$1:$V$44</definedName>
    <definedName name="_xlnm.Print_Area" localSheetId="49">'08-15 R1'!$A$1:$V$44</definedName>
    <definedName name="_xlnm.Print_Area" localSheetId="50">'08-15 R2'!$A$1:$V$44</definedName>
    <definedName name="_xlnm.Print_Area" localSheetId="51">'08-15 R3'!$A$1:$V$44</definedName>
    <definedName name="_xlnm.Print_Area" localSheetId="53">'08-16 R1'!$A$1:$V$44</definedName>
    <definedName name="_xlnm.Print_Area" localSheetId="54">'08-16 R2'!$A$1:$V$44</definedName>
    <definedName name="_xlnm.Print_Area" localSheetId="55">'08-16 R3'!$A$1:$V$44</definedName>
    <definedName name="_xlnm.Print_Area" localSheetId="57">'08-18 R1'!$A$1:$V$44</definedName>
    <definedName name="_xlnm.Print_Area" localSheetId="58">'08-18 R2'!$A$1:$V$44</definedName>
    <definedName name="_xlnm.Print_Area" localSheetId="59">'08-18 R3'!$A$1:$V$44</definedName>
    <definedName name="_xlnm.Print_Area" localSheetId="61">'08-19 R1'!$A$1:$V$44</definedName>
    <definedName name="_xlnm.Print_Area" localSheetId="62">'08-19 R2'!$A$1:$V$44</definedName>
    <definedName name="_xlnm.Print_Area" localSheetId="63">'08-19 R3'!$A$1:$V$44</definedName>
    <definedName name="_xlnm.Print_Area" localSheetId="65">'08-20 R1'!$A$1:$V$44</definedName>
    <definedName name="_xlnm.Print_Area" localSheetId="66">'08-20 R2'!$A$1:$V$44</definedName>
    <definedName name="_xlnm.Print_Area" localSheetId="67">'08-20 R3'!$A$1:$V$44</definedName>
    <definedName name="_xlnm.Print_Area" localSheetId="69">'08-21 R1'!$A$1:$V$44</definedName>
    <definedName name="_xlnm.Print_Area" localSheetId="70">'08-21 R2'!$A$1:$V$44</definedName>
    <definedName name="_xlnm.Print_Area" localSheetId="71">'08-21 R3'!$A$1:$V$44</definedName>
    <definedName name="_xlnm.Print_Area" localSheetId="73">'08-22 R1'!$A$1:$V$44</definedName>
    <definedName name="_xlnm.Print_Area" localSheetId="74">'08-22 R2'!$A$1:$V$44</definedName>
    <definedName name="_xlnm.Print_Area" localSheetId="75">'08-22 R3'!$A$1:$V$44</definedName>
    <definedName name="_xlnm.Print_Area" localSheetId="77">'08-23 R1'!$A$1:$V$44</definedName>
    <definedName name="_xlnm.Print_Area" localSheetId="78">'08-23 R2'!$A$1:$V$44</definedName>
    <definedName name="_xlnm.Print_Area" localSheetId="79">'08-23 R3'!$A$1:$V$44</definedName>
    <definedName name="_xlnm.Print_Area" localSheetId="0">'CSR AUGUST'!$A$1:$V$44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771" l="1"/>
  <c r="V19" i="771"/>
  <c r="T19" i="771"/>
  <c r="S19" i="771"/>
  <c r="R19" i="771"/>
  <c r="Q19" i="771"/>
  <c r="P19" i="771"/>
  <c r="O19" i="771"/>
  <c r="N19" i="771"/>
  <c r="M19" i="771"/>
  <c r="L19" i="771"/>
  <c r="K19" i="771"/>
  <c r="J19" i="771"/>
  <c r="I19" i="771"/>
  <c r="H19" i="771"/>
  <c r="G19" i="771"/>
  <c r="F19" i="771"/>
  <c r="E19" i="771"/>
  <c r="D19" i="771"/>
  <c r="C19" i="771"/>
  <c r="V18" i="771"/>
  <c r="T18" i="771"/>
  <c r="S18" i="771"/>
  <c r="R18" i="771"/>
  <c r="Q18" i="771"/>
  <c r="P18" i="771"/>
  <c r="O18" i="771"/>
  <c r="N18" i="771"/>
  <c r="M18" i="771"/>
  <c r="L18" i="771"/>
  <c r="K18" i="771"/>
  <c r="J18" i="771"/>
  <c r="I18" i="771"/>
  <c r="H18" i="771"/>
  <c r="G18" i="771"/>
  <c r="F18" i="771"/>
  <c r="E18" i="771"/>
  <c r="D18" i="771"/>
  <c r="C18" i="771"/>
  <c r="V4" i="771"/>
  <c r="T4" i="771"/>
  <c r="S4" i="771"/>
  <c r="R4" i="771"/>
  <c r="Q4" i="771"/>
  <c r="P4" i="771"/>
  <c r="O4" i="771"/>
  <c r="N4" i="771"/>
  <c r="M4" i="771"/>
  <c r="L4" i="771"/>
  <c r="K4" i="771"/>
  <c r="J4" i="771"/>
  <c r="I4" i="771"/>
  <c r="H4" i="771"/>
  <c r="G4" i="771"/>
  <c r="F4" i="771"/>
  <c r="E4" i="771"/>
  <c r="D4" i="771"/>
  <c r="C4" i="771"/>
  <c r="V3" i="771"/>
  <c r="T3" i="771"/>
  <c r="S3" i="771"/>
  <c r="R3" i="771"/>
  <c r="Q3" i="771"/>
  <c r="P3" i="771"/>
  <c r="O3" i="771"/>
  <c r="N3" i="771"/>
  <c r="M3" i="771"/>
  <c r="L3" i="771"/>
  <c r="K3" i="771"/>
  <c r="J3" i="771"/>
  <c r="I3" i="771"/>
  <c r="H3" i="771"/>
  <c r="G3" i="771"/>
  <c r="F3" i="771"/>
  <c r="E3" i="771"/>
  <c r="D3" i="771"/>
  <c r="C3" i="771"/>
  <c r="F21" i="770"/>
  <c r="V19" i="770"/>
  <c r="T19" i="770"/>
  <c r="S19" i="770"/>
  <c r="R19" i="770"/>
  <c r="Q19" i="770"/>
  <c r="P19" i="770"/>
  <c r="O19" i="770"/>
  <c r="N19" i="770"/>
  <c r="M19" i="770"/>
  <c r="L19" i="770"/>
  <c r="K19" i="770"/>
  <c r="J19" i="770"/>
  <c r="I19" i="770"/>
  <c r="H19" i="770"/>
  <c r="G19" i="770"/>
  <c r="F19" i="770"/>
  <c r="E19" i="770"/>
  <c r="D19" i="770"/>
  <c r="C19" i="770"/>
  <c r="V18" i="770"/>
  <c r="T18" i="770"/>
  <c r="S18" i="770"/>
  <c r="R18" i="770"/>
  <c r="Q18" i="770"/>
  <c r="P18" i="770"/>
  <c r="O18" i="770"/>
  <c r="N18" i="770"/>
  <c r="M18" i="770"/>
  <c r="L18" i="770"/>
  <c r="K18" i="770"/>
  <c r="J18" i="770"/>
  <c r="I18" i="770"/>
  <c r="H18" i="770"/>
  <c r="G18" i="770"/>
  <c r="F18" i="770"/>
  <c r="E18" i="770"/>
  <c r="D18" i="770"/>
  <c r="C18" i="770"/>
  <c r="V4" i="770"/>
  <c r="T4" i="770"/>
  <c r="S4" i="770"/>
  <c r="R4" i="770"/>
  <c r="Q4" i="770"/>
  <c r="P4" i="770"/>
  <c r="O4" i="770"/>
  <c r="N4" i="770"/>
  <c r="M4" i="770"/>
  <c r="L4" i="770"/>
  <c r="K4" i="770"/>
  <c r="J4" i="770"/>
  <c r="I4" i="770"/>
  <c r="H4" i="770"/>
  <c r="G4" i="770"/>
  <c r="F4" i="770"/>
  <c r="E4" i="770"/>
  <c r="D4" i="770"/>
  <c r="C4" i="770"/>
  <c r="V3" i="770"/>
  <c r="T3" i="770"/>
  <c r="S3" i="770"/>
  <c r="R3" i="770"/>
  <c r="Q3" i="770"/>
  <c r="P3" i="770"/>
  <c r="O3" i="770"/>
  <c r="N3" i="770"/>
  <c r="M3" i="770"/>
  <c r="L3" i="770"/>
  <c r="K3" i="770"/>
  <c r="J3" i="770"/>
  <c r="I3" i="770"/>
  <c r="H3" i="770"/>
  <c r="G3" i="770"/>
  <c r="F3" i="770"/>
  <c r="E3" i="770"/>
  <c r="D3" i="770"/>
  <c r="C3" i="770"/>
  <c r="F21" i="769"/>
  <c r="V19" i="769"/>
  <c r="T19" i="769"/>
  <c r="S19" i="769"/>
  <c r="R19" i="769"/>
  <c r="Q19" i="769"/>
  <c r="P19" i="769"/>
  <c r="O19" i="769"/>
  <c r="N19" i="769"/>
  <c r="M19" i="769"/>
  <c r="L19" i="769"/>
  <c r="K19" i="769"/>
  <c r="J19" i="769"/>
  <c r="I19" i="769"/>
  <c r="H19" i="769"/>
  <c r="G19" i="769"/>
  <c r="F19" i="769"/>
  <c r="E19" i="769"/>
  <c r="D19" i="769"/>
  <c r="C19" i="769"/>
  <c r="V18" i="769"/>
  <c r="T18" i="769"/>
  <c r="S18" i="769"/>
  <c r="R18" i="769"/>
  <c r="Q18" i="769"/>
  <c r="P18" i="769"/>
  <c r="O18" i="769"/>
  <c r="N18" i="769"/>
  <c r="M18" i="769"/>
  <c r="L18" i="769"/>
  <c r="K18" i="769"/>
  <c r="J18" i="769"/>
  <c r="I18" i="769"/>
  <c r="H18" i="769"/>
  <c r="G18" i="769"/>
  <c r="F18" i="769"/>
  <c r="E18" i="769"/>
  <c r="D18" i="769"/>
  <c r="C18" i="769"/>
  <c r="V4" i="769"/>
  <c r="T4" i="769"/>
  <c r="S4" i="769"/>
  <c r="R4" i="769"/>
  <c r="Q4" i="769"/>
  <c r="P4" i="769"/>
  <c r="O4" i="769"/>
  <c r="N4" i="769"/>
  <c r="M4" i="769"/>
  <c r="L4" i="769"/>
  <c r="K4" i="769"/>
  <c r="J4" i="769"/>
  <c r="I4" i="769"/>
  <c r="H4" i="769"/>
  <c r="G4" i="769"/>
  <c r="F4" i="769"/>
  <c r="E4" i="769"/>
  <c r="D4" i="769"/>
  <c r="C4" i="769"/>
  <c r="V3" i="769"/>
  <c r="T3" i="769"/>
  <c r="S3" i="769"/>
  <c r="R3" i="769"/>
  <c r="Q3" i="769"/>
  <c r="P3" i="769"/>
  <c r="O3" i="769"/>
  <c r="N3" i="769"/>
  <c r="M3" i="769"/>
  <c r="L3" i="769"/>
  <c r="K3" i="769"/>
  <c r="J3" i="769"/>
  <c r="I3" i="769"/>
  <c r="H3" i="769"/>
  <c r="G3" i="769"/>
  <c r="F3" i="769"/>
  <c r="E3" i="769"/>
  <c r="D3" i="769"/>
  <c r="C3" i="769"/>
  <c r="F21" i="768"/>
  <c r="V19" i="768"/>
  <c r="T19" i="768"/>
  <c r="S19" i="768"/>
  <c r="R19" i="768"/>
  <c r="Q19" i="768"/>
  <c r="P19" i="768"/>
  <c r="O19" i="768"/>
  <c r="N19" i="768"/>
  <c r="M19" i="768"/>
  <c r="L19" i="768"/>
  <c r="K19" i="768"/>
  <c r="J19" i="768"/>
  <c r="I19" i="768"/>
  <c r="H19" i="768"/>
  <c r="G19" i="768"/>
  <c r="F19" i="768"/>
  <c r="E19" i="768"/>
  <c r="D19" i="768"/>
  <c r="C19" i="768"/>
  <c r="V18" i="768"/>
  <c r="T18" i="768"/>
  <c r="S18" i="768"/>
  <c r="R18" i="768"/>
  <c r="Q18" i="768"/>
  <c r="P18" i="768"/>
  <c r="O18" i="768"/>
  <c r="N18" i="768"/>
  <c r="M18" i="768"/>
  <c r="L18" i="768"/>
  <c r="K18" i="768"/>
  <c r="J18" i="768"/>
  <c r="I18" i="768"/>
  <c r="H18" i="768"/>
  <c r="G18" i="768"/>
  <c r="F18" i="768"/>
  <c r="E18" i="768"/>
  <c r="D18" i="768"/>
  <c r="C18" i="768"/>
  <c r="V4" i="768"/>
  <c r="T4" i="768"/>
  <c r="S4" i="768"/>
  <c r="R4" i="768"/>
  <c r="Q4" i="768"/>
  <c r="P4" i="768"/>
  <c r="O4" i="768"/>
  <c r="N4" i="768"/>
  <c r="M4" i="768"/>
  <c r="L4" i="768"/>
  <c r="K4" i="768"/>
  <c r="J4" i="768"/>
  <c r="I4" i="768"/>
  <c r="H4" i="768"/>
  <c r="G4" i="768"/>
  <c r="F4" i="768"/>
  <c r="E4" i="768"/>
  <c r="D4" i="768"/>
  <c r="C4" i="768"/>
  <c r="V3" i="768"/>
  <c r="T3" i="768"/>
  <c r="S3" i="768"/>
  <c r="R3" i="768"/>
  <c r="Q3" i="768"/>
  <c r="P3" i="768"/>
  <c r="O3" i="768"/>
  <c r="N3" i="768"/>
  <c r="M3" i="768"/>
  <c r="L3" i="768"/>
  <c r="K3" i="768"/>
  <c r="J3" i="768"/>
  <c r="I3" i="768"/>
  <c r="H3" i="768"/>
  <c r="G3" i="768"/>
  <c r="F3" i="768"/>
  <c r="E3" i="768"/>
  <c r="D3" i="768"/>
  <c r="C3" i="768"/>
  <c r="F21" i="767"/>
  <c r="V19" i="767"/>
  <c r="T19" i="767"/>
  <c r="S19" i="767"/>
  <c r="R19" i="767"/>
  <c r="Q19" i="767"/>
  <c r="P19" i="767"/>
  <c r="O19" i="767"/>
  <c r="N19" i="767"/>
  <c r="M19" i="767"/>
  <c r="L19" i="767"/>
  <c r="K19" i="767"/>
  <c r="J19" i="767"/>
  <c r="I19" i="767"/>
  <c r="H19" i="767"/>
  <c r="G19" i="767"/>
  <c r="F19" i="767"/>
  <c r="E19" i="767"/>
  <c r="D19" i="767"/>
  <c r="C19" i="767"/>
  <c r="V18" i="767"/>
  <c r="T18" i="767"/>
  <c r="S18" i="767"/>
  <c r="R18" i="767"/>
  <c r="Q18" i="767"/>
  <c r="P18" i="767"/>
  <c r="O18" i="767"/>
  <c r="N18" i="767"/>
  <c r="M18" i="767"/>
  <c r="L18" i="767"/>
  <c r="K18" i="767"/>
  <c r="J18" i="767"/>
  <c r="I18" i="767"/>
  <c r="H18" i="767"/>
  <c r="G18" i="767"/>
  <c r="F18" i="767"/>
  <c r="E18" i="767"/>
  <c r="D18" i="767"/>
  <c r="C18" i="767"/>
  <c r="V4" i="767"/>
  <c r="T4" i="767"/>
  <c r="S4" i="767"/>
  <c r="R4" i="767"/>
  <c r="Q4" i="767"/>
  <c r="P4" i="767"/>
  <c r="O4" i="767"/>
  <c r="N4" i="767"/>
  <c r="M4" i="767"/>
  <c r="L4" i="767"/>
  <c r="K4" i="767"/>
  <c r="J4" i="767"/>
  <c r="I4" i="767"/>
  <c r="H4" i="767"/>
  <c r="G4" i="767"/>
  <c r="F4" i="767"/>
  <c r="E4" i="767"/>
  <c r="D4" i="767"/>
  <c r="C4" i="767"/>
  <c r="V3" i="767"/>
  <c r="T3" i="767"/>
  <c r="S3" i="767"/>
  <c r="R3" i="767"/>
  <c r="Q3" i="767"/>
  <c r="P3" i="767"/>
  <c r="O3" i="767"/>
  <c r="N3" i="767"/>
  <c r="M3" i="767"/>
  <c r="L3" i="767"/>
  <c r="K3" i="767"/>
  <c r="J3" i="767"/>
  <c r="I3" i="767"/>
  <c r="H3" i="767"/>
  <c r="G3" i="767"/>
  <c r="F3" i="767"/>
  <c r="E3" i="767"/>
  <c r="D3" i="767"/>
  <c r="C3" i="767"/>
  <c r="F21" i="766"/>
  <c r="V19" i="766"/>
  <c r="T19" i="766"/>
  <c r="S19" i="766"/>
  <c r="R19" i="766"/>
  <c r="Q19" i="766"/>
  <c r="P19" i="766"/>
  <c r="O19" i="766"/>
  <c r="N19" i="766"/>
  <c r="M19" i="766"/>
  <c r="L19" i="766"/>
  <c r="K19" i="766"/>
  <c r="J19" i="766"/>
  <c r="I19" i="766"/>
  <c r="H19" i="766"/>
  <c r="G19" i="766"/>
  <c r="F19" i="766"/>
  <c r="E19" i="766"/>
  <c r="D19" i="766"/>
  <c r="C19" i="766"/>
  <c r="V18" i="766"/>
  <c r="T18" i="766"/>
  <c r="S18" i="766"/>
  <c r="R18" i="766"/>
  <c r="Q18" i="766"/>
  <c r="P18" i="766"/>
  <c r="O18" i="766"/>
  <c r="N18" i="766"/>
  <c r="M18" i="766"/>
  <c r="L18" i="766"/>
  <c r="K18" i="766"/>
  <c r="J18" i="766"/>
  <c r="I18" i="766"/>
  <c r="H18" i="766"/>
  <c r="G18" i="766"/>
  <c r="F18" i="766"/>
  <c r="E18" i="766"/>
  <c r="D18" i="766"/>
  <c r="C18" i="766"/>
  <c r="V4" i="766"/>
  <c r="T4" i="766"/>
  <c r="S4" i="766"/>
  <c r="R4" i="766"/>
  <c r="Q4" i="766"/>
  <c r="P4" i="766"/>
  <c r="O4" i="766"/>
  <c r="N4" i="766"/>
  <c r="M4" i="766"/>
  <c r="L4" i="766"/>
  <c r="K4" i="766"/>
  <c r="J4" i="766"/>
  <c r="I4" i="766"/>
  <c r="H4" i="766"/>
  <c r="G4" i="766"/>
  <c r="F4" i="766"/>
  <c r="E4" i="766"/>
  <c r="D4" i="766"/>
  <c r="C4" i="766"/>
  <c r="V3" i="766"/>
  <c r="T3" i="766"/>
  <c r="S3" i="766"/>
  <c r="R3" i="766"/>
  <c r="Q3" i="766"/>
  <c r="P3" i="766"/>
  <c r="O3" i="766"/>
  <c r="N3" i="766"/>
  <c r="M3" i="766"/>
  <c r="L3" i="766"/>
  <c r="K3" i="766"/>
  <c r="J3" i="766"/>
  <c r="I3" i="766"/>
  <c r="H3" i="766"/>
  <c r="G3" i="766"/>
  <c r="F3" i="766"/>
  <c r="E3" i="766"/>
  <c r="D3" i="766"/>
  <c r="C3" i="766"/>
  <c r="F21" i="765"/>
  <c r="V19" i="765"/>
  <c r="T19" i="765"/>
  <c r="S19" i="765"/>
  <c r="R19" i="765"/>
  <c r="Q19" i="765"/>
  <c r="P19" i="765"/>
  <c r="O19" i="765"/>
  <c r="N19" i="765"/>
  <c r="M19" i="765"/>
  <c r="L19" i="765"/>
  <c r="K19" i="765"/>
  <c r="J19" i="765"/>
  <c r="I19" i="765"/>
  <c r="H19" i="765"/>
  <c r="G19" i="765"/>
  <c r="F19" i="765"/>
  <c r="E19" i="765"/>
  <c r="D19" i="765"/>
  <c r="C19" i="765"/>
  <c r="V18" i="765"/>
  <c r="T18" i="765"/>
  <c r="S18" i="765"/>
  <c r="R18" i="765"/>
  <c r="Q18" i="765"/>
  <c r="P18" i="765"/>
  <c r="O18" i="765"/>
  <c r="N18" i="765"/>
  <c r="M18" i="765"/>
  <c r="L18" i="765"/>
  <c r="K18" i="765"/>
  <c r="J18" i="765"/>
  <c r="I18" i="765"/>
  <c r="H18" i="765"/>
  <c r="G18" i="765"/>
  <c r="F18" i="765"/>
  <c r="E18" i="765"/>
  <c r="D18" i="765"/>
  <c r="C18" i="765"/>
  <c r="V4" i="765"/>
  <c r="T4" i="765"/>
  <c r="S4" i="765"/>
  <c r="R4" i="765"/>
  <c r="Q4" i="765"/>
  <c r="P4" i="765"/>
  <c r="O4" i="765"/>
  <c r="N4" i="765"/>
  <c r="M4" i="765"/>
  <c r="L4" i="765"/>
  <c r="K4" i="765"/>
  <c r="J4" i="765"/>
  <c r="I4" i="765"/>
  <c r="H4" i="765"/>
  <c r="G4" i="765"/>
  <c r="F4" i="765"/>
  <c r="E4" i="765"/>
  <c r="D4" i="765"/>
  <c r="C4" i="765"/>
  <c r="V3" i="765"/>
  <c r="T3" i="765"/>
  <c r="S3" i="765"/>
  <c r="R3" i="765"/>
  <c r="Q3" i="765"/>
  <c r="P3" i="765"/>
  <c r="O3" i="765"/>
  <c r="N3" i="765"/>
  <c r="M3" i="765"/>
  <c r="L3" i="765"/>
  <c r="K3" i="765"/>
  <c r="J3" i="765"/>
  <c r="I3" i="765"/>
  <c r="H3" i="765"/>
  <c r="G3" i="765"/>
  <c r="F3" i="765"/>
  <c r="E3" i="765"/>
  <c r="D3" i="765"/>
  <c r="C3" i="765"/>
  <c r="F21" i="764"/>
  <c r="V19" i="764"/>
  <c r="T19" i="764"/>
  <c r="S19" i="764"/>
  <c r="R19" i="764"/>
  <c r="Q19" i="764"/>
  <c r="P19" i="764"/>
  <c r="O19" i="764"/>
  <c r="N19" i="764"/>
  <c r="M19" i="764"/>
  <c r="L19" i="764"/>
  <c r="K19" i="764"/>
  <c r="J19" i="764"/>
  <c r="I19" i="764"/>
  <c r="H19" i="764"/>
  <c r="G19" i="764"/>
  <c r="F19" i="764"/>
  <c r="E19" i="764"/>
  <c r="D19" i="764"/>
  <c r="C19" i="764"/>
  <c r="V18" i="764"/>
  <c r="T18" i="764"/>
  <c r="S18" i="764"/>
  <c r="R18" i="764"/>
  <c r="Q18" i="764"/>
  <c r="P18" i="764"/>
  <c r="O18" i="764"/>
  <c r="N18" i="764"/>
  <c r="M18" i="764"/>
  <c r="L18" i="764"/>
  <c r="K18" i="764"/>
  <c r="J18" i="764"/>
  <c r="I18" i="764"/>
  <c r="H18" i="764"/>
  <c r="G18" i="764"/>
  <c r="F18" i="764"/>
  <c r="E18" i="764"/>
  <c r="D18" i="764"/>
  <c r="C18" i="764"/>
  <c r="V4" i="764"/>
  <c r="T4" i="764"/>
  <c r="S4" i="764"/>
  <c r="R4" i="764"/>
  <c r="Q4" i="764"/>
  <c r="P4" i="764"/>
  <c r="O4" i="764"/>
  <c r="N4" i="764"/>
  <c r="M4" i="764"/>
  <c r="L4" i="764"/>
  <c r="K4" i="764"/>
  <c r="J4" i="764"/>
  <c r="I4" i="764"/>
  <c r="H4" i="764"/>
  <c r="G4" i="764"/>
  <c r="F4" i="764"/>
  <c r="E4" i="764"/>
  <c r="D4" i="764"/>
  <c r="C4" i="764"/>
  <c r="V3" i="764"/>
  <c r="T3" i="764"/>
  <c r="S3" i="764"/>
  <c r="R3" i="764"/>
  <c r="Q3" i="764"/>
  <c r="P3" i="764"/>
  <c r="O3" i="764"/>
  <c r="N3" i="764"/>
  <c r="M3" i="764"/>
  <c r="L3" i="764"/>
  <c r="K3" i="764"/>
  <c r="J3" i="764"/>
  <c r="I3" i="764"/>
  <c r="H3" i="764"/>
  <c r="G3" i="764"/>
  <c r="F3" i="764"/>
  <c r="E3" i="764"/>
  <c r="D3" i="764"/>
  <c r="C3" i="764"/>
  <c r="F21" i="763"/>
  <c r="V19" i="763"/>
  <c r="T19" i="763"/>
  <c r="S19" i="763"/>
  <c r="R19" i="763"/>
  <c r="Q19" i="763"/>
  <c r="P19" i="763"/>
  <c r="O19" i="763"/>
  <c r="N19" i="763"/>
  <c r="M19" i="763"/>
  <c r="L19" i="763"/>
  <c r="K19" i="763"/>
  <c r="J19" i="763"/>
  <c r="I19" i="763"/>
  <c r="H19" i="763"/>
  <c r="G19" i="763"/>
  <c r="F19" i="763"/>
  <c r="E19" i="763"/>
  <c r="D19" i="763"/>
  <c r="C19" i="763"/>
  <c r="V18" i="763"/>
  <c r="T18" i="763"/>
  <c r="S18" i="763"/>
  <c r="R18" i="763"/>
  <c r="Q18" i="763"/>
  <c r="P18" i="763"/>
  <c r="O18" i="763"/>
  <c r="N18" i="763"/>
  <c r="M18" i="763"/>
  <c r="L18" i="763"/>
  <c r="K18" i="763"/>
  <c r="J18" i="763"/>
  <c r="I18" i="763"/>
  <c r="H18" i="763"/>
  <c r="G18" i="763"/>
  <c r="F18" i="763"/>
  <c r="E18" i="763"/>
  <c r="D18" i="763"/>
  <c r="C18" i="763"/>
  <c r="V4" i="763"/>
  <c r="T4" i="763"/>
  <c r="S4" i="763"/>
  <c r="R4" i="763"/>
  <c r="Q4" i="763"/>
  <c r="P4" i="763"/>
  <c r="O4" i="763"/>
  <c r="N4" i="763"/>
  <c r="M4" i="763"/>
  <c r="L4" i="763"/>
  <c r="K4" i="763"/>
  <c r="J4" i="763"/>
  <c r="I4" i="763"/>
  <c r="H4" i="763"/>
  <c r="G4" i="763"/>
  <c r="F4" i="763"/>
  <c r="E4" i="763"/>
  <c r="D4" i="763"/>
  <c r="C4" i="763"/>
  <c r="V3" i="763"/>
  <c r="T3" i="763"/>
  <c r="S3" i="763"/>
  <c r="R3" i="763"/>
  <c r="Q3" i="763"/>
  <c r="P3" i="763"/>
  <c r="O3" i="763"/>
  <c r="N3" i="763"/>
  <c r="M3" i="763"/>
  <c r="L3" i="763"/>
  <c r="K3" i="763"/>
  <c r="J3" i="763"/>
  <c r="I3" i="763"/>
  <c r="H3" i="763"/>
  <c r="G3" i="763"/>
  <c r="F3" i="763"/>
  <c r="E3" i="763"/>
  <c r="D3" i="763"/>
  <c r="C3" i="763"/>
  <c r="F21" i="762"/>
  <c r="V19" i="762"/>
  <c r="T19" i="762"/>
  <c r="S19" i="762"/>
  <c r="R19" i="762"/>
  <c r="Q19" i="762"/>
  <c r="P19" i="762"/>
  <c r="O19" i="762"/>
  <c r="N19" i="762"/>
  <c r="M19" i="762"/>
  <c r="L19" i="762"/>
  <c r="K19" i="762"/>
  <c r="J19" i="762"/>
  <c r="I19" i="762"/>
  <c r="H19" i="762"/>
  <c r="G19" i="762"/>
  <c r="F19" i="762"/>
  <c r="E19" i="762"/>
  <c r="D19" i="762"/>
  <c r="C19" i="762"/>
  <c r="V18" i="762"/>
  <c r="T18" i="762"/>
  <c r="S18" i="762"/>
  <c r="R18" i="762"/>
  <c r="Q18" i="762"/>
  <c r="P18" i="762"/>
  <c r="O18" i="762"/>
  <c r="N18" i="762"/>
  <c r="M18" i="762"/>
  <c r="L18" i="762"/>
  <c r="K18" i="762"/>
  <c r="J18" i="762"/>
  <c r="I18" i="762"/>
  <c r="H18" i="762"/>
  <c r="G18" i="762"/>
  <c r="F18" i="762"/>
  <c r="E18" i="762"/>
  <c r="D18" i="762"/>
  <c r="C18" i="762"/>
  <c r="V4" i="762"/>
  <c r="T4" i="762"/>
  <c r="S4" i="762"/>
  <c r="R4" i="762"/>
  <c r="Q4" i="762"/>
  <c r="P4" i="762"/>
  <c r="O4" i="762"/>
  <c r="N4" i="762"/>
  <c r="M4" i="762"/>
  <c r="L4" i="762"/>
  <c r="K4" i="762"/>
  <c r="J4" i="762"/>
  <c r="I4" i="762"/>
  <c r="H4" i="762"/>
  <c r="G4" i="762"/>
  <c r="F4" i="762"/>
  <c r="E4" i="762"/>
  <c r="D4" i="762"/>
  <c r="C4" i="762"/>
  <c r="V3" i="762"/>
  <c r="T3" i="762"/>
  <c r="S3" i="762"/>
  <c r="R3" i="762"/>
  <c r="Q3" i="762"/>
  <c r="P3" i="762"/>
  <c r="O3" i="762"/>
  <c r="N3" i="762"/>
  <c r="M3" i="762"/>
  <c r="L3" i="762"/>
  <c r="K3" i="762"/>
  <c r="J3" i="762"/>
  <c r="I3" i="762"/>
  <c r="H3" i="762"/>
  <c r="G3" i="762"/>
  <c r="F3" i="762"/>
  <c r="E3" i="762"/>
  <c r="D3" i="762"/>
  <c r="C3" i="762"/>
  <c r="F21" i="761"/>
  <c r="V19" i="761"/>
  <c r="T19" i="761"/>
  <c r="S19" i="761"/>
  <c r="R19" i="761"/>
  <c r="Q19" i="761"/>
  <c r="P19" i="761"/>
  <c r="O19" i="761"/>
  <c r="N19" i="761"/>
  <c r="M19" i="761"/>
  <c r="L19" i="761"/>
  <c r="K19" i="761"/>
  <c r="J19" i="761"/>
  <c r="I19" i="761"/>
  <c r="H19" i="761"/>
  <c r="G19" i="761"/>
  <c r="F19" i="761"/>
  <c r="E19" i="761"/>
  <c r="D19" i="761"/>
  <c r="C19" i="761"/>
  <c r="V18" i="761"/>
  <c r="T18" i="761"/>
  <c r="S18" i="761"/>
  <c r="R18" i="761"/>
  <c r="Q18" i="761"/>
  <c r="P18" i="761"/>
  <c r="O18" i="761"/>
  <c r="N18" i="761"/>
  <c r="M18" i="761"/>
  <c r="L18" i="761"/>
  <c r="K18" i="761"/>
  <c r="J18" i="761"/>
  <c r="I18" i="761"/>
  <c r="H18" i="761"/>
  <c r="G18" i="761"/>
  <c r="F18" i="761"/>
  <c r="E18" i="761"/>
  <c r="D18" i="761"/>
  <c r="C18" i="761"/>
  <c r="V4" i="761"/>
  <c r="T4" i="761"/>
  <c r="S4" i="761"/>
  <c r="R4" i="761"/>
  <c r="Q4" i="761"/>
  <c r="P4" i="761"/>
  <c r="O4" i="761"/>
  <c r="N4" i="761"/>
  <c r="M4" i="761"/>
  <c r="L4" i="761"/>
  <c r="K4" i="761"/>
  <c r="J4" i="761"/>
  <c r="I4" i="761"/>
  <c r="H4" i="761"/>
  <c r="G4" i="761"/>
  <c r="F4" i="761"/>
  <c r="E4" i="761"/>
  <c r="D4" i="761"/>
  <c r="C4" i="761"/>
  <c r="V3" i="761"/>
  <c r="T3" i="761"/>
  <c r="S3" i="761"/>
  <c r="R3" i="761"/>
  <c r="Q3" i="761"/>
  <c r="P3" i="761"/>
  <c r="O3" i="761"/>
  <c r="N3" i="761"/>
  <c r="M3" i="761"/>
  <c r="L3" i="761"/>
  <c r="K3" i="761"/>
  <c r="J3" i="761"/>
  <c r="I3" i="761"/>
  <c r="H3" i="761"/>
  <c r="G3" i="761"/>
  <c r="F3" i="761"/>
  <c r="E3" i="761"/>
  <c r="D3" i="761"/>
  <c r="C3" i="761"/>
  <c r="F21" i="760"/>
  <c r="V19" i="760"/>
  <c r="T19" i="760"/>
  <c r="S19" i="760"/>
  <c r="R19" i="760"/>
  <c r="Q19" i="760"/>
  <c r="P19" i="760"/>
  <c r="O19" i="760"/>
  <c r="N19" i="760"/>
  <c r="M19" i="760"/>
  <c r="L19" i="760"/>
  <c r="K19" i="760"/>
  <c r="J19" i="760"/>
  <c r="I19" i="760"/>
  <c r="H19" i="760"/>
  <c r="G19" i="760"/>
  <c r="F19" i="760"/>
  <c r="E19" i="760"/>
  <c r="D19" i="760"/>
  <c r="C19" i="760"/>
  <c r="V18" i="760"/>
  <c r="T18" i="760"/>
  <c r="S18" i="760"/>
  <c r="R18" i="760"/>
  <c r="Q18" i="760"/>
  <c r="P18" i="760"/>
  <c r="O18" i="760"/>
  <c r="N18" i="760"/>
  <c r="M18" i="760"/>
  <c r="L18" i="760"/>
  <c r="K18" i="760"/>
  <c r="J18" i="760"/>
  <c r="I18" i="760"/>
  <c r="H18" i="760"/>
  <c r="G18" i="760"/>
  <c r="F18" i="760"/>
  <c r="E18" i="760"/>
  <c r="D18" i="760"/>
  <c r="C18" i="760"/>
  <c r="V4" i="760"/>
  <c r="T4" i="760"/>
  <c r="S4" i="760"/>
  <c r="R4" i="760"/>
  <c r="Q4" i="760"/>
  <c r="P4" i="760"/>
  <c r="O4" i="760"/>
  <c r="N4" i="760"/>
  <c r="M4" i="760"/>
  <c r="L4" i="760"/>
  <c r="K4" i="760"/>
  <c r="J4" i="760"/>
  <c r="I4" i="760"/>
  <c r="H4" i="760"/>
  <c r="G4" i="760"/>
  <c r="F4" i="760"/>
  <c r="E4" i="760"/>
  <c r="D4" i="760"/>
  <c r="C4" i="760"/>
  <c r="V3" i="760"/>
  <c r="T3" i="760"/>
  <c r="S3" i="760"/>
  <c r="R3" i="760"/>
  <c r="Q3" i="760"/>
  <c r="P3" i="760"/>
  <c r="O3" i="760"/>
  <c r="N3" i="760"/>
  <c r="M3" i="760"/>
  <c r="L3" i="760"/>
  <c r="K3" i="760"/>
  <c r="J3" i="760"/>
  <c r="I3" i="760"/>
  <c r="H3" i="760"/>
  <c r="G3" i="760"/>
  <c r="F3" i="760"/>
  <c r="E3" i="760"/>
  <c r="D3" i="760"/>
  <c r="C3" i="760"/>
  <c r="F21" i="759"/>
  <c r="V19" i="759"/>
  <c r="T19" i="759"/>
  <c r="S19" i="759"/>
  <c r="R19" i="759"/>
  <c r="Q19" i="759"/>
  <c r="P19" i="759"/>
  <c r="O19" i="759"/>
  <c r="N19" i="759"/>
  <c r="M19" i="759"/>
  <c r="L19" i="759"/>
  <c r="K19" i="759"/>
  <c r="J19" i="759"/>
  <c r="I19" i="759"/>
  <c r="H19" i="759"/>
  <c r="G19" i="759"/>
  <c r="F19" i="759"/>
  <c r="E19" i="759"/>
  <c r="D19" i="759"/>
  <c r="C19" i="759"/>
  <c r="V18" i="759"/>
  <c r="T18" i="759"/>
  <c r="S18" i="759"/>
  <c r="R18" i="759"/>
  <c r="Q18" i="759"/>
  <c r="P18" i="759"/>
  <c r="O18" i="759"/>
  <c r="N18" i="759"/>
  <c r="M18" i="759"/>
  <c r="L18" i="759"/>
  <c r="K18" i="759"/>
  <c r="J18" i="759"/>
  <c r="I18" i="759"/>
  <c r="H18" i="759"/>
  <c r="G18" i="759"/>
  <c r="F18" i="759"/>
  <c r="E18" i="759"/>
  <c r="D18" i="759"/>
  <c r="C18" i="759"/>
  <c r="V4" i="759"/>
  <c r="T4" i="759"/>
  <c r="S4" i="759"/>
  <c r="R4" i="759"/>
  <c r="Q4" i="759"/>
  <c r="P4" i="759"/>
  <c r="O4" i="759"/>
  <c r="N4" i="759"/>
  <c r="M4" i="759"/>
  <c r="L4" i="759"/>
  <c r="K4" i="759"/>
  <c r="J4" i="759"/>
  <c r="I4" i="759"/>
  <c r="H4" i="759"/>
  <c r="G4" i="759"/>
  <c r="F4" i="759"/>
  <c r="E4" i="759"/>
  <c r="D4" i="759"/>
  <c r="C4" i="759"/>
  <c r="V3" i="759"/>
  <c r="T3" i="759"/>
  <c r="S3" i="759"/>
  <c r="R3" i="759"/>
  <c r="Q3" i="759"/>
  <c r="P3" i="759"/>
  <c r="O3" i="759"/>
  <c r="N3" i="759"/>
  <c r="M3" i="759"/>
  <c r="L3" i="759"/>
  <c r="K3" i="759"/>
  <c r="J3" i="759"/>
  <c r="I3" i="759"/>
  <c r="H3" i="759"/>
  <c r="G3" i="759"/>
  <c r="F3" i="759"/>
  <c r="E3" i="759"/>
  <c r="D3" i="759"/>
  <c r="C3" i="759"/>
  <c r="F21" i="758"/>
  <c r="V19" i="758"/>
  <c r="T19" i="758"/>
  <c r="S19" i="758"/>
  <c r="R19" i="758"/>
  <c r="Q19" i="758"/>
  <c r="P19" i="758"/>
  <c r="O19" i="758"/>
  <c r="N19" i="758"/>
  <c r="M19" i="758"/>
  <c r="L19" i="758"/>
  <c r="K19" i="758"/>
  <c r="J19" i="758"/>
  <c r="I19" i="758"/>
  <c r="H19" i="758"/>
  <c r="G19" i="758"/>
  <c r="F19" i="758"/>
  <c r="E19" i="758"/>
  <c r="D19" i="758"/>
  <c r="C19" i="758"/>
  <c r="V18" i="758"/>
  <c r="T18" i="758"/>
  <c r="S18" i="758"/>
  <c r="R18" i="758"/>
  <c r="Q18" i="758"/>
  <c r="P18" i="758"/>
  <c r="O18" i="758"/>
  <c r="N18" i="758"/>
  <c r="M18" i="758"/>
  <c r="L18" i="758"/>
  <c r="K18" i="758"/>
  <c r="J18" i="758"/>
  <c r="I18" i="758"/>
  <c r="H18" i="758"/>
  <c r="G18" i="758"/>
  <c r="F18" i="758"/>
  <c r="E18" i="758"/>
  <c r="D18" i="758"/>
  <c r="C18" i="758"/>
  <c r="V4" i="758"/>
  <c r="T4" i="758"/>
  <c r="S4" i="758"/>
  <c r="R4" i="758"/>
  <c r="Q4" i="758"/>
  <c r="P4" i="758"/>
  <c r="O4" i="758"/>
  <c r="N4" i="758"/>
  <c r="M4" i="758"/>
  <c r="L4" i="758"/>
  <c r="K4" i="758"/>
  <c r="J4" i="758"/>
  <c r="I4" i="758"/>
  <c r="H4" i="758"/>
  <c r="G4" i="758"/>
  <c r="F4" i="758"/>
  <c r="E4" i="758"/>
  <c r="D4" i="758"/>
  <c r="C4" i="758"/>
  <c r="V3" i="758"/>
  <c r="T3" i="758"/>
  <c r="S3" i="758"/>
  <c r="R3" i="758"/>
  <c r="Q3" i="758"/>
  <c r="P3" i="758"/>
  <c r="O3" i="758"/>
  <c r="N3" i="758"/>
  <c r="M3" i="758"/>
  <c r="L3" i="758"/>
  <c r="K3" i="758"/>
  <c r="J3" i="758"/>
  <c r="I3" i="758"/>
  <c r="H3" i="758"/>
  <c r="G3" i="758"/>
  <c r="F3" i="758"/>
  <c r="E3" i="758"/>
  <c r="D3" i="758"/>
  <c r="C3" i="758"/>
  <c r="F21" i="757"/>
  <c r="V19" i="757"/>
  <c r="T19" i="757"/>
  <c r="S19" i="757"/>
  <c r="R19" i="757"/>
  <c r="Q19" i="757"/>
  <c r="P19" i="757"/>
  <c r="O19" i="757"/>
  <c r="N19" i="757"/>
  <c r="M19" i="757"/>
  <c r="L19" i="757"/>
  <c r="K19" i="757"/>
  <c r="J19" i="757"/>
  <c r="I19" i="757"/>
  <c r="H19" i="757"/>
  <c r="G19" i="757"/>
  <c r="F19" i="757"/>
  <c r="E19" i="757"/>
  <c r="D19" i="757"/>
  <c r="C19" i="757"/>
  <c r="V18" i="757"/>
  <c r="T18" i="757"/>
  <c r="S18" i="757"/>
  <c r="R18" i="757"/>
  <c r="Q18" i="757"/>
  <c r="P18" i="757"/>
  <c r="O18" i="757"/>
  <c r="N18" i="757"/>
  <c r="M18" i="757"/>
  <c r="L18" i="757"/>
  <c r="K18" i="757"/>
  <c r="J18" i="757"/>
  <c r="I18" i="757"/>
  <c r="H18" i="757"/>
  <c r="G18" i="757"/>
  <c r="F18" i="757"/>
  <c r="E18" i="757"/>
  <c r="D18" i="757"/>
  <c r="C18" i="757"/>
  <c r="V4" i="757"/>
  <c r="T4" i="757"/>
  <c r="S4" i="757"/>
  <c r="R4" i="757"/>
  <c r="Q4" i="757"/>
  <c r="P4" i="757"/>
  <c r="O4" i="757"/>
  <c r="N4" i="757"/>
  <c r="M4" i="757"/>
  <c r="L4" i="757"/>
  <c r="K4" i="757"/>
  <c r="J4" i="757"/>
  <c r="I4" i="757"/>
  <c r="H4" i="757"/>
  <c r="G4" i="757"/>
  <c r="F4" i="757"/>
  <c r="E4" i="757"/>
  <c r="D4" i="757"/>
  <c r="C4" i="757"/>
  <c r="V3" i="757"/>
  <c r="T3" i="757"/>
  <c r="S3" i="757"/>
  <c r="R3" i="757"/>
  <c r="Q3" i="757"/>
  <c r="P3" i="757"/>
  <c r="O3" i="757"/>
  <c r="N3" i="757"/>
  <c r="M3" i="757"/>
  <c r="L3" i="757"/>
  <c r="K3" i="757"/>
  <c r="J3" i="757"/>
  <c r="I3" i="757"/>
  <c r="H3" i="757"/>
  <c r="G3" i="757"/>
  <c r="F3" i="757"/>
  <c r="E3" i="757"/>
  <c r="D3" i="757"/>
  <c r="C3" i="757"/>
  <c r="F21" i="756"/>
  <c r="V19" i="756"/>
  <c r="T19" i="756"/>
  <c r="S19" i="756"/>
  <c r="R19" i="756"/>
  <c r="Q19" i="756"/>
  <c r="P19" i="756"/>
  <c r="O19" i="756"/>
  <c r="N19" i="756"/>
  <c r="M19" i="756"/>
  <c r="L19" i="756"/>
  <c r="K19" i="756"/>
  <c r="J19" i="756"/>
  <c r="I19" i="756"/>
  <c r="H19" i="756"/>
  <c r="G19" i="756"/>
  <c r="F19" i="756"/>
  <c r="E19" i="756"/>
  <c r="D19" i="756"/>
  <c r="C19" i="756"/>
  <c r="V18" i="756"/>
  <c r="T18" i="756"/>
  <c r="S18" i="756"/>
  <c r="R18" i="756"/>
  <c r="Q18" i="756"/>
  <c r="P18" i="756"/>
  <c r="O18" i="756"/>
  <c r="N18" i="756"/>
  <c r="M18" i="756"/>
  <c r="L18" i="756"/>
  <c r="K18" i="756"/>
  <c r="J18" i="756"/>
  <c r="I18" i="756"/>
  <c r="H18" i="756"/>
  <c r="G18" i="756"/>
  <c r="F18" i="756"/>
  <c r="E18" i="756"/>
  <c r="D18" i="756"/>
  <c r="C18" i="756"/>
  <c r="V4" i="756"/>
  <c r="T4" i="756"/>
  <c r="S4" i="756"/>
  <c r="R4" i="756"/>
  <c r="Q4" i="756"/>
  <c r="P4" i="756"/>
  <c r="O4" i="756"/>
  <c r="N4" i="756"/>
  <c r="M4" i="756"/>
  <c r="L4" i="756"/>
  <c r="K4" i="756"/>
  <c r="J4" i="756"/>
  <c r="I4" i="756"/>
  <c r="H4" i="756"/>
  <c r="G4" i="756"/>
  <c r="F4" i="756"/>
  <c r="E4" i="756"/>
  <c r="D4" i="756"/>
  <c r="C4" i="756"/>
  <c r="V3" i="756"/>
  <c r="T3" i="756"/>
  <c r="S3" i="756"/>
  <c r="R3" i="756"/>
  <c r="Q3" i="756"/>
  <c r="P3" i="756"/>
  <c r="O3" i="756"/>
  <c r="N3" i="756"/>
  <c r="M3" i="756"/>
  <c r="L3" i="756"/>
  <c r="K3" i="756"/>
  <c r="J3" i="756"/>
  <c r="I3" i="756"/>
  <c r="H3" i="756"/>
  <c r="G3" i="756"/>
  <c r="F3" i="756"/>
  <c r="E3" i="756"/>
  <c r="D3" i="756"/>
  <c r="C3" i="756"/>
  <c r="F21" i="755"/>
  <c r="V19" i="755"/>
  <c r="T19" i="755"/>
  <c r="S19" i="755"/>
  <c r="R19" i="755"/>
  <c r="Q19" i="755"/>
  <c r="P19" i="755"/>
  <c r="O19" i="755"/>
  <c r="N19" i="755"/>
  <c r="M19" i="755"/>
  <c r="L19" i="755"/>
  <c r="K19" i="755"/>
  <c r="J19" i="755"/>
  <c r="I19" i="755"/>
  <c r="H19" i="755"/>
  <c r="G19" i="755"/>
  <c r="F19" i="755"/>
  <c r="E19" i="755"/>
  <c r="D19" i="755"/>
  <c r="C19" i="755"/>
  <c r="V18" i="755"/>
  <c r="T18" i="755"/>
  <c r="S18" i="755"/>
  <c r="R18" i="755"/>
  <c r="Q18" i="755"/>
  <c r="P18" i="755"/>
  <c r="O18" i="755"/>
  <c r="N18" i="755"/>
  <c r="M18" i="755"/>
  <c r="L18" i="755"/>
  <c r="K18" i="755"/>
  <c r="J18" i="755"/>
  <c r="I18" i="755"/>
  <c r="H18" i="755"/>
  <c r="G18" i="755"/>
  <c r="F18" i="755"/>
  <c r="E18" i="755"/>
  <c r="D18" i="755"/>
  <c r="C18" i="755"/>
  <c r="V4" i="755"/>
  <c r="T4" i="755"/>
  <c r="S4" i="755"/>
  <c r="R4" i="755"/>
  <c r="Q4" i="755"/>
  <c r="P4" i="755"/>
  <c r="O4" i="755"/>
  <c r="N4" i="755"/>
  <c r="M4" i="755"/>
  <c r="L4" i="755"/>
  <c r="K4" i="755"/>
  <c r="J4" i="755"/>
  <c r="I4" i="755"/>
  <c r="H4" i="755"/>
  <c r="G4" i="755"/>
  <c r="F4" i="755"/>
  <c r="E4" i="755"/>
  <c r="D4" i="755"/>
  <c r="C4" i="755"/>
  <c r="V3" i="755"/>
  <c r="T3" i="755"/>
  <c r="S3" i="755"/>
  <c r="R3" i="755"/>
  <c r="Q3" i="755"/>
  <c r="P3" i="755"/>
  <c r="O3" i="755"/>
  <c r="N3" i="755"/>
  <c r="M3" i="755"/>
  <c r="L3" i="755"/>
  <c r="K3" i="755"/>
  <c r="J3" i="755"/>
  <c r="I3" i="755"/>
  <c r="H3" i="755"/>
  <c r="G3" i="755"/>
  <c r="F3" i="755"/>
  <c r="E3" i="755"/>
  <c r="D3" i="755"/>
  <c r="C3" i="755"/>
  <c r="F21" i="754"/>
  <c r="V19" i="754"/>
  <c r="T19" i="754"/>
  <c r="S19" i="754"/>
  <c r="R19" i="754"/>
  <c r="Q19" i="754"/>
  <c r="P19" i="754"/>
  <c r="O19" i="754"/>
  <c r="N19" i="754"/>
  <c r="M19" i="754"/>
  <c r="L19" i="754"/>
  <c r="K19" i="754"/>
  <c r="J19" i="754"/>
  <c r="I19" i="754"/>
  <c r="H19" i="754"/>
  <c r="G19" i="754"/>
  <c r="F19" i="754"/>
  <c r="E19" i="754"/>
  <c r="D19" i="754"/>
  <c r="C19" i="754"/>
  <c r="V18" i="754"/>
  <c r="T18" i="754"/>
  <c r="S18" i="754"/>
  <c r="R18" i="754"/>
  <c r="Q18" i="754"/>
  <c r="P18" i="754"/>
  <c r="O18" i="754"/>
  <c r="N18" i="754"/>
  <c r="M18" i="754"/>
  <c r="L18" i="754"/>
  <c r="K18" i="754"/>
  <c r="J18" i="754"/>
  <c r="I18" i="754"/>
  <c r="H18" i="754"/>
  <c r="G18" i="754"/>
  <c r="F18" i="754"/>
  <c r="E18" i="754"/>
  <c r="D18" i="754"/>
  <c r="C18" i="754"/>
  <c r="V4" i="754"/>
  <c r="T4" i="754"/>
  <c r="S4" i="754"/>
  <c r="R4" i="754"/>
  <c r="Q4" i="754"/>
  <c r="P4" i="754"/>
  <c r="O4" i="754"/>
  <c r="N4" i="754"/>
  <c r="M4" i="754"/>
  <c r="L4" i="754"/>
  <c r="K4" i="754"/>
  <c r="J4" i="754"/>
  <c r="I4" i="754"/>
  <c r="H4" i="754"/>
  <c r="G4" i="754"/>
  <c r="F4" i="754"/>
  <c r="E4" i="754"/>
  <c r="D4" i="754"/>
  <c r="C4" i="754"/>
  <c r="V3" i="754"/>
  <c r="T3" i="754"/>
  <c r="S3" i="754"/>
  <c r="R3" i="754"/>
  <c r="Q3" i="754"/>
  <c r="P3" i="754"/>
  <c r="O3" i="754"/>
  <c r="N3" i="754"/>
  <c r="M3" i="754"/>
  <c r="L3" i="754"/>
  <c r="K3" i="754"/>
  <c r="J3" i="754"/>
  <c r="I3" i="754"/>
  <c r="H3" i="754"/>
  <c r="G3" i="754"/>
  <c r="F3" i="754"/>
  <c r="E3" i="754"/>
  <c r="D3" i="754"/>
  <c r="C3" i="754"/>
  <c r="F21" i="753"/>
  <c r="V19" i="753"/>
  <c r="T19" i="753"/>
  <c r="S19" i="753"/>
  <c r="R19" i="753"/>
  <c r="Q19" i="753"/>
  <c r="P19" i="753"/>
  <c r="O19" i="753"/>
  <c r="N19" i="753"/>
  <c r="M19" i="753"/>
  <c r="L19" i="753"/>
  <c r="K19" i="753"/>
  <c r="J19" i="753"/>
  <c r="I19" i="753"/>
  <c r="H19" i="753"/>
  <c r="G19" i="753"/>
  <c r="F19" i="753"/>
  <c r="E19" i="753"/>
  <c r="D19" i="753"/>
  <c r="C19" i="753"/>
  <c r="V18" i="753"/>
  <c r="T18" i="753"/>
  <c r="S18" i="753"/>
  <c r="R18" i="753"/>
  <c r="Q18" i="753"/>
  <c r="P18" i="753"/>
  <c r="O18" i="753"/>
  <c r="N18" i="753"/>
  <c r="M18" i="753"/>
  <c r="L18" i="753"/>
  <c r="K18" i="753"/>
  <c r="J18" i="753"/>
  <c r="I18" i="753"/>
  <c r="H18" i="753"/>
  <c r="G18" i="753"/>
  <c r="F18" i="753"/>
  <c r="E18" i="753"/>
  <c r="D18" i="753"/>
  <c r="C18" i="753"/>
  <c r="V4" i="753"/>
  <c r="T4" i="753"/>
  <c r="S4" i="753"/>
  <c r="R4" i="753"/>
  <c r="Q4" i="753"/>
  <c r="P4" i="753"/>
  <c r="O4" i="753"/>
  <c r="N4" i="753"/>
  <c r="M4" i="753"/>
  <c r="L4" i="753"/>
  <c r="K4" i="753"/>
  <c r="J4" i="753"/>
  <c r="I4" i="753"/>
  <c r="H4" i="753"/>
  <c r="G4" i="753"/>
  <c r="F4" i="753"/>
  <c r="E4" i="753"/>
  <c r="D4" i="753"/>
  <c r="C4" i="753"/>
  <c r="V3" i="753"/>
  <c r="T3" i="753"/>
  <c r="S3" i="753"/>
  <c r="R3" i="753"/>
  <c r="Q3" i="753"/>
  <c r="P3" i="753"/>
  <c r="O3" i="753"/>
  <c r="N3" i="753"/>
  <c r="M3" i="753"/>
  <c r="L3" i="753"/>
  <c r="K3" i="753"/>
  <c r="J3" i="753"/>
  <c r="I3" i="753"/>
  <c r="H3" i="753"/>
  <c r="G3" i="753"/>
  <c r="F3" i="753"/>
  <c r="E3" i="753"/>
  <c r="D3" i="753"/>
  <c r="C3" i="753"/>
  <c r="F21" i="752"/>
  <c r="V19" i="752"/>
  <c r="T19" i="752"/>
  <c r="S19" i="752"/>
  <c r="R19" i="752"/>
  <c r="Q19" i="752"/>
  <c r="P19" i="752"/>
  <c r="O19" i="752"/>
  <c r="N19" i="752"/>
  <c r="M19" i="752"/>
  <c r="L19" i="752"/>
  <c r="K19" i="752"/>
  <c r="J19" i="752"/>
  <c r="I19" i="752"/>
  <c r="H19" i="752"/>
  <c r="G19" i="752"/>
  <c r="F19" i="752"/>
  <c r="E19" i="752"/>
  <c r="D19" i="752"/>
  <c r="C19" i="752"/>
  <c r="V18" i="752"/>
  <c r="T18" i="752"/>
  <c r="S18" i="752"/>
  <c r="R18" i="752"/>
  <c r="Q18" i="752"/>
  <c r="P18" i="752"/>
  <c r="O18" i="752"/>
  <c r="N18" i="752"/>
  <c r="M18" i="752"/>
  <c r="L18" i="752"/>
  <c r="K18" i="752"/>
  <c r="J18" i="752"/>
  <c r="I18" i="752"/>
  <c r="H18" i="752"/>
  <c r="G18" i="752"/>
  <c r="F18" i="752"/>
  <c r="E18" i="752"/>
  <c r="D18" i="752"/>
  <c r="C18" i="752"/>
  <c r="V4" i="752"/>
  <c r="T4" i="752"/>
  <c r="S4" i="752"/>
  <c r="R4" i="752"/>
  <c r="Q4" i="752"/>
  <c r="P4" i="752"/>
  <c r="O4" i="752"/>
  <c r="N4" i="752"/>
  <c r="M4" i="752"/>
  <c r="L4" i="752"/>
  <c r="K4" i="752"/>
  <c r="J4" i="752"/>
  <c r="I4" i="752"/>
  <c r="H4" i="752"/>
  <c r="G4" i="752"/>
  <c r="F4" i="752"/>
  <c r="E4" i="752"/>
  <c r="D4" i="752"/>
  <c r="C4" i="752"/>
  <c r="V3" i="752"/>
  <c r="T3" i="752"/>
  <c r="S3" i="752"/>
  <c r="R3" i="752"/>
  <c r="Q3" i="752"/>
  <c r="P3" i="752"/>
  <c r="O3" i="752"/>
  <c r="N3" i="752"/>
  <c r="M3" i="752"/>
  <c r="L3" i="752"/>
  <c r="K3" i="752"/>
  <c r="J3" i="752"/>
  <c r="I3" i="752"/>
  <c r="H3" i="752"/>
  <c r="G3" i="752"/>
  <c r="F3" i="752"/>
  <c r="E3" i="752"/>
  <c r="D3" i="752"/>
  <c r="C3" i="752"/>
  <c r="F21" i="751"/>
  <c r="V19" i="751"/>
  <c r="T19" i="751"/>
  <c r="S19" i="751"/>
  <c r="R19" i="751"/>
  <c r="Q19" i="751"/>
  <c r="P19" i="751"/>
  <c r="O19" i="751"/>
  <c r="N19" i="751"/>
  <c r="M19" i="751"/>
  <c r="L19" i="751"/>
  <c r="K19" i="751"/>
  <c r="J19" i="751"/>
  <c r="I19" i="751"/>
  <c r="H19" i="751"/>
  <c r="G19" i="751"/>
  <c r="F19" i="751"/>
  <c r="E19" i="751"/>
  <c r="D19" i="751"/>
  <c r="C19" i="751"/>
  <c r="V18" i="751"/>
  <c r="T18" i="751"/>
  <c r="S18" i="751"/>
  <c r="R18" i="751"/>
  <c r="Q18" i="751"/>
  <c r="P18" i="751"/>
  <c r="O18" i="751"/>
  <c r="N18" i="751"/>
  <c r="M18" i="751"/>
  <c r="L18" i="751"/>
  <c r="K18" i="751"/>
  <c r="J18" i="751"/>
  <c r="I18" i="751"/>
  <c r="H18" i="751"/>
  <c r="G18" i="751"/>
  <c r="F18" i="751"/>
  <c r="E18" i="751"/>
  <c r="D18" i="751"/>
  <c r="C18" i="751"/>
  <c r="V4" i="751"/>
  <c r="T4" i="751"/>
  <c r="S4" i="751"/>
  <c r="R4" i="751"/>
  <c r="Q4" i="751"/>
  <c r="P4" i="751"/>
  <c r="O4" i="751"/>
  <c r="N4" i="751"/>
  <c r="M4" i="751"/>
  <c r="L4" i="751"/>
  <c r="K4" i="751"/>
  <c r="J4" i="751"/>
  <c r="I4" i="751"/>
  <c r="H4" i="751"/>
  <c r="G4" i="751"/>
  <c r="F4" i="751"/>
  <c r="E4" i="751"/>
  <c r="D4" i="751"/>
  <c r="C4" i="751"/>
  <c r="V3" i="751"/>
  <c r="T3" i="751"/>
  <c r="S3" i="751"/>
  <c r="R3" i="751"/>
  <c r="Q3" i="751"/>
  <c r="P3" i="751"/>
  <c r="O3" i="751"/>
  <c r="N3" i="751"/>
  <c r="M3" i="751"/>
  <c r="L3" i="751"/>
  <c r="K3" i="751"/>
  <c r="J3" i="751"/>
  <c r="I3" i="751"/>
  <c r="H3" i="751"/>
  <c r="G3" i="751"/>
  <c r="F3" i="751"/>
  <c r="E3" i="751"/>
  <c r="D3" i="751"/>
  <c r="C3" i="751"/>
  <c r="F21" i="750"/>
  <c r="V19" i="750"/>
  <c r="T19" i="750"/>
  <c r="S19" i="750"/>
  <c r="R19" i="750"/>
  <c r="Q19" i="750"/>
  <c r="P19" i="750"/>
  <c r="O19" i="750"/>
  <c r="N19" i="750"/>
  <c r="M19" i="750"/>
  <c r="L19" i="750"/>
  <c r="K19" i="750"/>
  <c r="J19" i="750"/>
  <c r="I19" i="750"/>
  <c r="H19" i="750"/>
  <c r="G19" i="750"/>
  <c r="F19" i="750"/>
  <c r="E19" i="750"/>
  <c r="D19" i="750"/>
  <c r="C19" i="750"/>
  <c r="V18" i="750"/>
  <c r="T18" i="750"/>
  <c r="S18" i="750"/>
  <c r="R18" i="750"/>
  <c r="Q18" i="750"/>
  <c r="P18" i="750"/>
  <c r="O18" i="750"/>
  <c r="N18" i="750"/>
  <c r="M18" i="750"/>
  <c r="L18" i="750"/>
  <c r="K18" i="750"/>
  <c r="J18" i="750"/>
  <c r="I18" i="750"/>
  <c r="H18" i="750"/>
  <c r="G18" i="750"/>
  <c r="F18" i="750"/>
  <c r="E18" i="750"/>
  <c r="D18" i="750"/>
  <c r="C18" i="750"/>
  <c r="V4" i="750"/>
  <c r="T4" i="750"/>
  <c r="S4" i="750"/>
  <c r="R4" i="750"/>
  <c r="Q4" i="750"/>
  <c r="P4" i="750"/>
  <c r="O4" i="750"/>
  <c r="N4" i="750"/>
  <c r="M4" i="750"/>
  <c r="L4" i="750"/>
  <c r="K4" i="750"/>
  <c r="J4" i="750"/>
  <c r="I4" i="750"/>
  <c r="H4" i="750"/>
  <c r="G4" i="750"/>
  <c r="F4" i="750"/>
  <c r="E4" i="750"/>
  <c r="D4" i="750"/>
  <c r="C4" i="750"/>
  <c r="V3" i="750"/>
  <c r="T3" i="750"/>
  <c r="S3" i="750"/>
  <c r="R3" i="750"/>
  <c r="Q3" i="750"/>
  <c r="P3" i="750"/>
  <c r="O3" i="750"/>
  <c r="N3" i="750"/>
  <c r="M3" i="750"/>
  <c r="L3" i="750"/>
  <c r="K3" i="750"/>
  <c r="J3" i="750"/>
  <c r="I3" i="750"/>
  <c r="H3" i="750"/>
  <c r="G3" i="750"/>
  <c r="F3" i="750"/>
  <c r="E3" i="750"/>
  <c r="D3" i="750"/>
  <c r="C3" i="750"/>
  <c r="F21" i="749"/>
  <c r="V19" i="749"/>
  <c r="T19" i="749"/>
  <c r="S19" i="749"/>
  <c r="R19" i="749"/>
  <c r="Q19" i="749"/>
  <c r="P19" i="749"/>
  <c r="O19" i="749"/>
  <c r="N19" i="749"/>
  <c r="M19" i="749"/>
  <c r="L19" i="749"/>
  <c r="K19" i="749"/>
  <c r="J19" i="749"/>
  <c r="I19" i="749"/>
  <c r="H19" i="749"/>
  <c r="G19" i="749"/>
  <c r="F19" i="749"/>
  <c r="E19" i="749"/>
  <c r="D19" i="749"/>
  <c r="C19" i="749"/>
  <c r="V18" i="749"/>
  <c r="T18" i="749"/>
  <c r="S18" i="749"/>
  <c r="R18" i="749"/>
  <c r="Q18" i="749"/>
  <c r="P18" i="749"/>
  <c r="O18" i="749"/>
  <c r="N18" i="749"/>
  <c r="M18" i="749"/>
  <c r="L18" i="749"/>
  <c r="K18" i="749"/>
  <c r="J18" i="749"/>
  <c r="I18" i="749"/>
  <c r="H18" i="749"/>
  <c r="G18" i="749"/>
  <c r="F18" i="749"/>
  <c r="E18" i="749"/>
  <c r="D18" i="749"/>
  <c r="C18" i="749"/>
  <c r="V4" i="749"/>
  <c r="T4" i="749"/>
  <c r="S4" i="749"/>
  <c r="R4" i="749"/>
  <c r="Q4" i="749"/>
  <c r="P4" i="749"/>
  <c r="O4" i="749"/>
  <c r="N4" i="749"/>
  <c r="M4" i="749"/>
  <c r="L4" i="749"/>
  <c r="K4" i="749"/>
  <c r="J4" i="749"/>
  <c r="I4" i="749"/>
  <c r="H4" i="749"/>
  <c r="G4" i="749"/>
  <c r="F4" i="749"/>
  <c r="E4" i="749"/>
  <c r="D4" i="749"/>
  <c r="C4" i="749"/>
  <c r="V3" i="749"/>
  <c r="T3" i="749"/>
  <c r="S3" i="749"/>
  <c r="R3" i="749"/>
  <c r="Q3" i="749"/>
  <c r="P3" i="749"/>
  <c r="O3" i="749"/>
  <c r="N3" i="749"/>
  <c r="M3" i="749"/>
  <c r="L3" i="749"/>
  <c r="K3" i="749"/>
  <c r="J3" i="749"/>
  <c r="I3" i="749"/>
  <c r="H3" i="749"/>
  <c r="G3" i="749"/>
  <c r="F3" i="749"/>
  <c r="E3" i="749"/>
  <c r="D3" i="749"/>
  <c r="C3" i="749"/>
  <c r="F21" i="748" l="1"/>
  <c r="V19" i="748"/>
  <c r="T19" i="748"/>
  <c r="S19" i="748"/>
  <c r="R19" i="748"/>
  <c r="Q19" i="748"/>
  <c r="P19" i="748"/>
  <c r="O19" i="748"/>
  <c r="N19" i="748"/>
  <c r="M19" i="748"/>
  <c r="L19" i="748"/>
  <c r="K19" i="748"/>
  <c r="J19" i="748"/>
  <c r="I19" i="748"/>
  <c r="H19" i="748"/>
  <c r="G19" i="748"/>
  <c r="F19" i="748"/>
  <c r="E19" i="748"/>
  <c r="D19" i="748"/>
  <c r="C19" i="748"/>
  <c r="V18" i="748"/>
  <c r="T18" i="748"/>
  <c r="S18" i="748"/>
  <c r="R18" i="748"/>
  <c r="Q18" i="748"/>
  <c r="P18" i="748"/>
  <c r="O18" i="748"/>
  <c r="N18" i="748"/>
  <c r="M18" i="748"/>
  <c r="L18" i="748"/>
  <c r="K18" i="748"/>
  <c r="J18" i="748"/>
  <c r="I18" i="748"/>
  <c r="H18" i="748"/>
  <c r="G18" i="748"/>
  <c r="F18" i="748"/>
  <c r="E18" i="748"/>
  <c r="D18" i="748"/>
  <c r="C18" i="748"/>
  <c r="V4" i="748"/>
  <c r="T4" i="748"/>
  <c r="S4" i="748"/>
  <c r="R4" i="748"/>
  <c r="Q4" i="748"/>
  <c r="P4" i="748"/>
  <c r="O4" i="748"/>
  <c r="N4" i="748"/>
  <c r="M4" i="748"/>
  <c r="L4" i="748"/>
  <c r="K4" i="748"/>
  <c r="J4" i="748"/>
  <c r="I4" i="748"/>
  <c r="H4" i="748"/>
  <c r="G4" i="748"/>
  <c r="F4" i="748"/>
  <c r="E4" i="748"/>
  <c r="D4" i="748"/>
  <c r="C4" i="748"/>
  <c r="V3" i="748"/>
  <c r="T3" i="748"/>
  <c r="S3" i="748"/>
  <c r="R3" i="748"/>
  <c r="Q3" i="748"/>
  <c r="P3" i="748"/>
  <c r="O3" i="748"/>
  <c r="N3" i="748"/>
  <c r="M3" i="748"/>
  <c r="L3" i="748"/>
  <c r="K3" i="748"/>
  <c r="J3" i="748"/>
  <c r="I3" i="748"/>
  <c r="H3" i="748"/>
  <c r="G3" i="748"/>
  <c r="F3" i="748"/>
  <c r="E3" i="748"/>
  <c r="D3" i="748"/>
  <c r="C3" i="748"/>
  <c r="F21" i="747" l="1"/>
  <c r="V19" i="747"/>
  <c r="T19" i="747"/>
  <c r="S19" i="747"/>
  <c r="R19" i="747"/>
  <c r="Q19" i="747"/>
  <c r="P19" i="747"/>
  <c r="O19" i="747"/>
  <c r="N19" i="747"/>
  <c r="M19" i="747"/>
  <c r="L19" i="747"/>
  <c r="K19" i="747"/>
  <c r="J19" i="747"/>
  <c r="I19" i="747"/>
  <c r="H19" i="747"/>
  <c r="G19" i="747"/>
  <c r="F19" i="747"/>
  <c r="E19" i="747"/>
  <c r="D19" i="747"/>
  <c r="C19" i="747"/>
  <c r="V18" i="747"/>
  <c r="T18" i="747"/>
  <c r="S18" i="747"/>
  <c r="R18" i="747"/>
  <c r="Q18" i="747"/>
  <c r="P18" i="747"/>
  <c r="O18" i="747"/>
  <c r="N18" i="747"/>
  <c r="M18" i="747"/>
  <c r="L18" i="747"/>
  <c r="K18" i="747"/>
  <c r="J18" i="747"/>
  <c r="I18" i="747"/>
  <c r="H18" i="747"/>
  <c r="G18" i="747"/>
  <c r="F18" i="747"/>
  <c r="E18" i="747"/>
  <c r="D18" i="747"/>
  <c r="C18" i="747"/>
  <c r="V4" i="747"/>
  <c r="T4" i="747"/>
  <c r="S4" i="747"/>
  <c r="R4" i="747"/>
  <c r="Q4" i="747"/>
  <c r="P4" i="747"/>
  <c r="O4" i="747"/>
  <c r="N4" i="747"/>
  <c r="M4" i="747"/>
  <c r="L4" i="747"/>
  <c r="K4" i="747"/>
  <c r="J4" i="747"/>
  <c r="I4" i="747"/>
  <c r="H4" i="747"/>
  <c r="G4" i="747"/>
  <c r="F4" i="747"/>
  <c r="E4" i="747"/>
  <c r="D4" i="747"/>
  <c r="C4" i="747"/>
  <c r="V3" i="747"/>
  <c r="T3" i="747"/>
  <c r="S3" i="747"/>
  <c r="R3" i="747"/>
  <c r="Q3" i="747"/>
  <c r="P3" i="747"/>
  <c r="O3" i="747"/>
  <c r="N3" i="747"/>
  <c r="M3" i="747"/>
  <c r="L3" i="747"/>
  <c r="K3" i="747"/>
  <c r="J3" i="747"/>
  <c r="I3" i="747"/>
  <c r="H3" i="747"/>
  <c r="G3" i="747"/>
  <c r="F3" i="747"/>
  <c r="E3" i="747"/>
  <c r="D3" i="747"/>
  <c r="C3" i="747"/>
  <c r="F21" i="746"/>
  <c r="V19" i="746"/>
  <c r="T19" i="746"/>
  <c r="S19" i="746"/>
  <c r="R19" i="746"/>
  <c r="Q19" i="746"/>
  <c r="P19" i="746"/>
  <c r="O19" i="746"/>
  <c r="N19" i="746"/>
  <c r="M19" i="746"/>
  <c r="L19" i="746"/>
  <c r="K19" i="746"/>
  <c r="J19" i="746"/>
  <c r="I19" i="746"/>
  <c r="H19" i="746"/>
  <c r="G19" i="746"/>
  <c r="F19" i="746"/>
  <c r="E19" i="746"/>
  <c r="D19" i="746"/>
  <c r="C19" i="746"/>
  <c r="V18" i="746"/>
  <c r="T18" i="746"/>
  <c r="S18" i="746"/>
  <c r="R18" i="746"/>
  <c r="Q18" i="746"/>
  <c r="P18" i="746"/>
  <c r="O18" i="746"/>
  <c r="N18" i="746"/>
  <c r="M18" i="746"/>
  <c r="L18" i="746"/>
  <c r="K18" i="746"/>
  <c r="J18" i="746"/>
  <c r="I18" i="746"/>
  <c r="H18" i="746"/>
  <c r="G18" i="746"/>
  <c r="F18" i="746"/>
  <c r="E18" i="746"/>
  <c r="D18" i="746"/>
  <c r="C18" i="746"/>
  <c r="V4" i="746"/>
  <c r="T4" i="746"/>
  <c r="S4" i="746"/>
  <c r="R4" i="746"/>
  <c r="Q4" i="746"/>
  <c r="P4" i="746"/>
  <c r="O4" i="746"/>
  <c r="N4" i="746"/>
  <c r="M4" i="746"/>
  <c r="L4" i="746"/>
  <c r="K4" i="746"/>
  <c r="J4" i="746"/>
  <c r="I4" i="746"/>
  <c r="H4" i="746"/>
  <c r="G4" i="746"/>
  <c r="F4" i="746"/>
  <c r="E4" i="746"/>
  <c r="D4" i="746"/>
  <c r="C4" i="746"/>
  <c r="V3" i="746"/>
  <c r="T3" i="746"/>
  <c r="S3" i="746"/>
  <c r="R3" i="746"/>
  <c r="Q3" i="746"/>
  <c r="P3" i="746"/>
  <c r="O3" i="746"/>
  <c r="N3" i="746"/>
  <c r="M3" i="746"/>
  <c r="L3" i="746"/>
  <c r="K3" i="746"/>
  <c r="J3" i="746"/>
  <c r="I3" i="746"/>
  <c r="H3" i="746"/>
  <c r="G3" i="746"/>
  <c r="F3" i="746"/>
  <c r="E3" i="746"/>
  <c r="D3" i="746"/>
  <c r="C3" i="746"/>
  <c r="F21" i="745"/>
  <c r="V19" i="745"/>
  <c r="T19" i="745"/>
  <c r="S19" i="745"/>
  <c r="R19" i="745"/>
  <c r="Q19" i="745"/>
  <c r="P19" i="745"/>
  <c r="O19" i="745"/>
  <c r="N19" i="745"/>
  <c r="M19" i="745"/>
  <c r="L19" i="745"/>
  <c r="K19" i="745"/>
  <c r="J19" i="745"/>
  <c r="I19" i="745"/>
  <c r="H19" i="745"/>
  <c r="G19" i="745"/>
  <c r="F19" i="745"/>
  <c r="E19" i="745"/>
  <c r="D19" i="745"/>
  <c r="C19" i="745"/>
  <c r="V18" i="745"/>
  <c r="T18" i="745"/>
  <c r="S18" i="745"/>
  <c r="R18" i="745"/>
  <c r="Q18" i="745"/>
  <c r="P18" i="745"/>
  <c r="O18" i="745"/>
  <c r="N18" i="745"/>
  <c r="M18" i="745"/>
  <c r="L18" i="745"/>
  <c r="K18" i="745"/>
  <c r="J18" i="745"/>
  <c r="I18" i="745"/>
  <c r="H18" i="745"/>
  <c r="G18" i="745"/>
  <c r="F18" i="745"/>
  <c r="E18" i="745"/>
  <c r="D18" i="745"/>
  <c r="C18" i="745"/>
  <c r="V4" i="745"/>
  <c r="T4" i="745"/>
  <c r="S4" i="745"/>
  <c r="R4" i="745"/>
  <c r="Q4" i="745"/>
  <c r="P4" i="745"/>
  <c r="O4" i="745"/>
  <c r="N4" i="745"/>
  <c r="M4" i="745"/>
  <c r="L4" i="745"/>
  <c r="K4" i="745"/>
  <c r="J4" i="745"/>
  <c r="I4" i="745"/>
  <c r="H4" i="745"/>
  <c r="G4" i="745"/>
  <c r="F4" i="745"/>
  <c r="E4" i="745"/>
  <c r="D4" i="745"/>
  <c r="C4" i="745"/>
  <c r="V3" i="745"/>
  <c r="T3" i="745"/>
  <c r="S3" i="745"/>
  <c r="R3" i="745"/>
  <c r="Q3" i="745"/>
  <c r="P3" i="745"/>
  <c r="O3" i="745"/>
  <c r="N3" i="745"/>
  <c r="M3" i="745"/>
  <c r="L3" i="745"/>
  <c r="K3" i="745"/>
  <c r="J3" i="745"/>
  <c r="I3" i="745"/>
  <c r="H3" i="745"/>
  <c r="G3" i="745"/>
  <c r="F3" i="745"/>
  <c r="E3" i="745"/>
  <c r="D3" i="745"/>
  <c r="C3" i="745"/>
  <c r="F21" i="744"/>
  <c r="V19" i="744"/>
  <c r="T19" i="744"/>
  <c r="S19" i="744"/>
  <c r="R19" i="744"/>
  <c r="Q19" i="744"/>
  <c r="P19" i="744"/>
  <c r="O19" i="744"/>
  <c r="N19" i="744"/>
  <c r="M19" i="744"/>
  <c r="L19" i="744"/>
  <c r="K19" i="744"/>
  <c r="J19" i="744"/>
  <c r="I19" i="744"/>
  <c r="H19" i="744"/>
  <c r="G19" i="744"/>
  <c r="F19" i="744"/>
  <c r="E19" i="744"/>
  <c r="D19" i="744"/>
  <c r="C19" i="744"/>
  <c r="V18" i="744"/>
  <c r="T18" i="744"/>
  <c r="S18" i="744"/>
  <c r="R18" i="744"/>
  <c r="Q18" i="744"/>
  <c r="P18" i="744"/>
  <c r="O18" i="744"/>
  <c r="N18" i="744"/>
  <c r="M18" i="744"/>
  <c r="L18" i="744"/>
  <c r="K18" i="744"/>
  <c r="J18" i="744"/>
  <c r="I18" i="744"/>
  <c r="H18" i="744"/>
  <c r="G18" i="744"/>
  <c r="F18" i="744"/>
  <c r="E18" i="744"/>
  <c r="D18" i="744"/>
  <c r="C18" i="744"/>
  <c r="V4" i="744"/>
  <c r="T4" i="744"/>
  <c r="S4" i="744"/>
  <c r="R4" i="744"/>
  <c r="Q4" i="744"/>
  <c r="P4" i="744"/>
  <c r="O4" i="744"/>
  <c r="N4" i="744"/>
  <c r="M4" i="744"/>
  <c r="L4" i="744"/>
  <c r="K4" i="744"/>
  <c r="J4" i="744"/>
  <c r="I4" i="744"/>
  <c r="H4" i="744"/>
  <c r="G4" i="744"/>
  <c r="F4" i="744"/>
  <c r="E4" i="744"/>
  <c r="D4" i="744"/>
  <c r="C4" i="744"/>
  <c r="V3" i="744"/>
  <c r="T3" i="744"/>
  <c r="S3" i="744"/>
  <c r="R3" i="744"/>
  <c r="Q3" i="744"/>
  <c r="P3" i="744"/>
  <c r="O3" i="744"/>
  <c r="N3" i="744"/>
  <c r="M3" i="744"/>
  <c r="L3" i="744"/>
  <c r="K3" i="744"/>
  <c r="J3" i="744"/>
  <c r="I3" i="744"/>
  <c r="H3" i="744"/>
  <c r="G3" i="744"/>
  <c r="F3" i="744"/>
  <c r="E3" i="744"/>
  <c r="D3" i="744"/>
  <c r="C3" i="744"/>
  <c r="F21" i="743"/>
  <c r="V19" i="743"/>
  <c r="T19" i="743"/>
  <c r="S19" i="743"/>
  <c r="R19" i="743"/>
  <c r="Q19" i="743"/>
  <c r="P19" i="743"/>
  <c r="O19" i="743"/>
  <c r="N19" i="743"/>
  <c r="M19" i="743"/>
  <c r="L19" i="743"/>
  <c r="K19" i="743"/>
  <c r="J19" i="743"/>
  <c r="I19" i="743"/>
  <c r="H19" i="743"/>
  <c r="G19" i="743"/>
  <c r="F19" i="743"/>
  <c r="E19" i="743"/>
  <c r="D19" i="743"/>
  <c r="C19" i="743"/>
  <c r="V18" i="743"/>
  <c r="T18" i="743"/>
  <c r="S18" i="743"/>
  <c r="R18" i="743"/>
  <c r="Q18" i="743"/>
  <c r="P18" i="743"/>
  <c r="O18" i="743"/>
  <c r="N18" i="743"/>
  <c r="M18" i="743"/>
  <c r="L18" i="743"/>
  <c r="K18" i="743"/>
  <c r="J18" i="743"/>
  <c r="I18" i="743"/>
  <c r="H18" i="743"/>
  <c r="G18" i="743"/>
  <c r="F18" i="743"/>
  <c r="E18" i="743"/>
  <c r="D18" i="743"/>
  <c r="C18" i="743"/>
  <c r="V4" i="743"/>
  <c r="T4" i="743"/>
  <c r="S4" i="743"/>
  <c r="R4" i="743"/>
  <c r="Q4" i="743"/>
  <c r="P4" i="743"/>
  <c r="O4" i="743"/>
  <c r="N4" i="743"/>
  <c r="M4" i="743"/>
  <c r="L4" i="743"/>
  <c r="K4" i="743"/>
  <c r="J4" i="743"/>
  <c r="I4" i="743"/>
  <c r="H4" i="743"/>
  <c r="G4" i="743"/>
  <c r="F4" i="743"/>
  <c r="E4" i="743"/>
  <c r="D4" i="743"/>
  <c r="C4" i="743"/>
  <c r="V3" i="743"/>
  <c r="T3" i="743"/>
  <c r="S3" i="743"/>
  <c r="R3" i="743"/>
  <c r="Q3" i="743"/>
  <c r="P3" i="743"/>
  <c r="O3" i="743"/>
  <c r="N3" i="743"/>
  <c r="M3" i="743"/>
  <c r="L3" i="743"/>
  <c r="K3" i="743"/>
  <c r="J3" i="743"/>
  <c r="I3" i="743"/>
  <c r="H3" i="743"/>
  <c r="G3" i="743"/>
  <c r="F3" i="743"/>
  <c r="E3" i="743"/>
  <c r="D3" i="743"/>
  <c r="C3" i="743"/>
  <c r="F21" i="742"/>
  <c r="V19" i="742"/>
  <c r="T19" i="742"/>
  <c r="S19" i="742"/>
  <c r="R19" i="742"/>
  <c r="Q19" i="742"/>
  <c r="P19" i="742"/>
  <c r="O19" i="742"/>
  <c r="N19" i="742"/>
  <c r="M19" i="742"/>
  <c r="L19" i="742"/>
  <c r="K19" i="742"/>
  <c r="J19" i="742"/>
  <c r="I19" i="742"/>
  <c r="H19" i="742"/>
  <c r="G19" i="742"/>
  <c r="F19" i="742"/>
  <c r="E19" i="742"/>
  <c r="D19" i="742"/>
  <c r="C19" i="742"/>
  <c r="V18" i="742"/>
  <c r="T18" i="742"/>
  <c r="S18" i="742"/>
  <c r="R18" i="742"/>
  <c r="Q18" i="742"/>
  <c r="P18" i="742"/>
  <c r="O18" i="742"/>
  <c r="N18" i="742"/>
  <c r="M18" i="742"/>
  <c r="L18" i="742"/>
  <c r="K18" i="742"/>
  <c r="J18" i="742"/>
  <c r="I18" i="742"/>
  <c r="H18" i="742"/>
  <c r="G18" i="742"/>
  <c r="F18" i="742"/>
  <c r="E18" i="742"/>
  <c r="D18" i="742"/>
  <c r="C18" i="742"/>
  <c r="V4" i="742"/>
  <c r="T4" i="742"/>
  <c r="S4" i="742"/>
  <c r="R4" i="742"/>
  <c r="Q4" i="742"/>
  <c r="P4" i="742"/>
  <c r="O4" i="742"/>
  <c r="N4" i="742"/>
  <c r="M4" i="742"/>
  <c r="L4" i="742"/>
  <c r="K4" i="742"/>
  <c r="J4" i="742"/>
  <c r="I4" i="742"/>
  <c r="H4" i="742"/>
  <c r="G4" i="742"/>
  <c r="F4" i="742"/>
  <c r="E4" i="742"/>
  <c r="D4" i="742"/>
  <c r="C4" i="742"/>
  <c r="V3" i="742"/>
  <c r="T3" i="742"/>
  <c r="S3" i="742"/>
  <c r="R3" i="742"/>
  <c r="Q3" i="742"/>
  <c r="P3" i="742"/>
  <c r="O3" i="742"/>
  <c r="N3" i="742"/>
  <c r="M3" i="742"/>
  <c r="L3" i="742"/>
  <c r="K3" i="742"/>
  <c r="J3" i="742"/>
  <c r="I3" i="742"/>
  <c r="H3" i="742"/>
  <c r="G3" i="742"/>
  <c r="F3" i="742"/>
  <c r="E3" i="742"/>
  <c r="D3" i="742"/>
  <c r="C3" i="742"/>
  <c r="F21" i="741"/>
  <c r="V19" i="741"/>
  <c r="T19" i="741"/>
  <c r="S19" i="741"/>
  <c r="R19" i="741"/>
  <c r="Q19" i="741"/>
  <c r="P19" i="741"/>
  <c r="O19" i="741"/>
  <c r="N19" i="741"/>
  <c r="M19" i="741"/>
  <c r="L19" i="741"/>
  <c r="K19" i="741"/>
  <c r="J19" i="741"/>
  <c r="I19" i="741"/>
  <c r="H19" i="741"/>
  <c r="G19" i="741"/>
  <c r="F19" i="741"/>
  <c r="E19" i="741"/>
  <c r="D19" i="741"/>
  <c r="C19" i="741"/>
  <c r="V18" i="741"/>
  <c r="T18" i="741"/>
  <c r="S18" i="741"/>
  <c r="R18" i="741"/>
  <c r="Q18" i="741"/>
  <c r="P18" i="741"/>
  <c r="O18" i="741"/>
  <c r="N18" i="741"/>
  <c r="M18" i="741"/>
  <c r="L18" i="741"/>
  <c r="K18" i="741"/>
  <c r="J18" i="741"/>
  <c r="I18" i="741"/>
  <c r="H18" i="741"/>
  <c r="G18" i="741"/>
  <c r="F18" i="741"/>
  <c r="E18" i="741"/>
  <c r="D18" i="741"/>
  <c r="C18" i="741"/>
  <c r="V4" i="741"/>
  <c r="T4" i="741"/>
  <c r="S4" i="741"/>
  <c r="R4" i="741"/>
  <c r="Q4" i="741"/>
  <c r="P4" i="741"/>
  <c r="O4" i="741"/>
  <c r="N4" i="741"/>
  <c r="M4" i="741"/>
  <c r="L4" i="741"/>
  <c r="K4" i="741"/>
  <c r="J4" i="741"/>
  <c r="I4" i="741"/>
  <c r="H4" i="741"/>
  <c r="G4" i="741"/>
  <c r="F4" i="741"/>
  <c r="E4" i="741"/>
  <c r="D4" i="741"/>
  <c r="C4" i="741"/>
  <c r="V3" i="741"/>
  <c r="T3" i="741"/>
  <c r="S3" i="741"/>
  <c r="R3" i="741"/>
  <c r="Q3" i="741"/>
  <c r="P3" i="741"/>
  <c r="O3" i="741"/>
  <c r="N3" i="741"/>
  <c r="M3" i="741"/>
  <c r="L3" i="741"/>
  <c r="K3" i="741"/>
  <c r="J3" i="741"/>
  <c r="I3" i="741"/>
  <c r="H3" i="741"/>
  <c r="G3" i="741"/>
  <c r="F3" i="741"/>
  <c r="E3" i="741"/>
  <c r="D3" i="741"/>
  <c r="C3" i="741"/>
  <c r="F21" i="740"/>
  <c r="V19" i="740"/>
  <c r="T19" i="740"/>
  <c r="S19" i="740"/>
  <c r="R19" i="740"/>
  <c r="Q19" i="740"/>
  <c r="P19" i="740"/>
  <c r="O19" i="740"/>
  <c r="N19" i="740"/>
  <c r="M19" i="740"/>
  <c r="L19" i="740"/>
  <c r="K19" i="740"/>
  <c r="J19" i="740"/>
  <c r="I19" i="740"/>
  <c r="H19" i="740"/>
  <c r="G19" i="740"/>
  <c r="F19" i="740"/>
  <c r="E19" i="740"/>
  <c r="D19" i="740"/>
  <c r="C19" i="740"/>
  <c r="V18" i="740"/>
  <c r="T18" i="740"/>
  <c r="S18" i="740"/>
  <c r="R18" i="740"/>
  <c r="Q18" i="740"/>
  <c r="P18" i="740"/>
  <c r="O18" i="740"/>
  <c r="N18" i="740"/>
  <c r="M18" i="740"/>
  <c r="L18" i="740"/>
  <c r="K18" i="740"/>
  <c r="J18" i="740"/>
  <c r="I18" i="740"/>
  <c r="H18" i="740"/>
  <c r="G18" i="740"/>
  <c r="F18" i="740"/>
  <c r="E18" i="740"/>
  <c r="D18" i="740"/>
  <c r="C18" i="740"/>
  <c r="V4" i="740"/>
  <c r="T4" i="740"/>
  <c r="S4" i="740"/>
  <c r="R4" i="740"/>
  <c r="Q4" i="740"/>
  <c r="P4" i="740"/>
  <c r="O4" i="740"/>
  <c r="N4" i="740"/>
  <c r="M4" i="740"/>
  <c r="L4" i="740"/>
  <c r="K4" i="740"/>
  <c r="J4" i="740"/>
  <c r="I4" i="740"/>
  <c r="H4" i="740"/>
  <c r="G4" i="740"/>
  <c r="F4" i="740"/>
  <c r="E4" i="740"/>
  <c r="D4" i="740"/>
  <c r="C4" i="740"/>
  <c r="V3" i="740"/>
  <c r="T3" i="740"/>
  <c r="S3" i="740"/>
  <c r="R3" i="740"/>
  <c r="Q3" i="740"/>
  <c r="P3" i="740"/>
  <c r="O3" i="740"/>
  <c r="N3" i="740"/>
  <c r="M3" i="740"/>
  <c r="L3" i="740"/>
  <c r="K3" i="740"/>
  <c r="J3" i="740"/>
  <c r="I3" i="740"/>
  <c r="H3" i="740"/>
  <c r="G3" i="740"/>
  <c r="F3" i="740"/>
  <c r="E3" i="740"/>
  <c r="D3" i="740"/>
  <c r="C3" i="740"/>
  <c r="F21" i="739"/>
  <c r="V19" i="739"/>
  <c r="T19" i="739"/>
  <c r="S19" i="739"/>
  <c r="R19" i="739"/>
  <c r="Q19" i="739"/>
  <c r="P19" i="739"/>
  <c r="O19" i="739"/>
  <c r="N19" i="739"/>
  <c r="M19" i="739"/>
  <c r="L19" i="739"/>
  <c r="K19" i="739"/>
  <c r="J19" i="739"/>
  <c r="I19" i="739"/>
  <c r="H19" i="739"/>
  <c r="G19" i="739"/>
  <c r="F19" i="739"/>
  <c r="E19" i="739"/>
  <c r="D19" i="739"/>
  <c r="C19" i="739"/>
  <c r="V18" i="739"/>
  <c r="T18" i="739"/>
  <c r="S18" i="739"/>
  <c r="R18" i="739"/>
  <c r="Q18" i="739"/>
  <c r="P18" i="739"/>
  <c r="O18" i="739"/>
  <c r="N18" i="739"/>
  <c r="M18" i="739"/>
  <c r="L18" i="739"/>
  <c r="K18" i="739"/>
  <c r="J18" i="739"/>
  <c r="I18" i="739"/>
  <c r="H18" i="739"/>
  <c r="G18" i="739"/>
  <c r="F18" i="739"/>
  <c r="E18" i="739"/>
  <c r="D18" i="739"/>
  <c r="C18" i="739"/>
  <c r="V4" i="739"/>
  <c r="T4" i="739"/>
  <c r="S4" i="739"/>
  <c r="R4" i="739"/>
  <c r="Q4" i="739"/>
  <c r="P4" i="739"/>
  <c r="O4" i="739"/>
  <c r="N4" i="739"/>
  <c r="M4" i="739"/>
  <c r="L4" i="739"/>
  <c r="K4" i="739"/>
  <c r="J4" i="739"/>
  <c r="I4" i="739"/>
  <c r="H4" i="739"/>
  <c r="G4" i="739"/>
  <c r="F4" i="739"/>
  <c r="E4" i="739"/>
  <c r="D4" i="739"/>
  <c r="C4" i="739"/>
  <c r="V3" i="739"/>
  <c r="T3" i="739"/>
  <c r="S3" i="739"/>
  <c r="R3" i="739"/>
  <c r="Q3" i="739"/>
  <c r="P3" i="739"/>
  <c r="O3" i="739"/>
  <c r="N3" i="739"/>
  <c r="M3" i="739"/>
  <c r="L3" i="739"/>
  <c r="K3" i="739"/>
  <c r="J3" i="739"/>
  <c r="I3" i="739"/>
  <c r="H3" i="739"/>
  <c r="G3" i="739"/>
  <c r="F3" i="739"/>
  <c r="E3" i="739"/>
  <c r="D3" i="739"/>
  <c r="C3" i="739"/>
  <c r="F21" i="738"/>
  <c r="V19" i="738"/>
  <c r="T19" i="738"/>
  <c r="S19" i="738"/>
  <c r="R19" i="738"/>
  <c r="Q19" i="738"/>
  <c r="P19" i="738"/>
  <c r="O19" i="738"/>
  <c r="N19" i="738"/>
  <c r="M19" i="738"/>
  <c r="L19" i="738"/>
  <c r="K19" i="738"/>
  <c r="J19" i="738"/>
  <c r="I19" i="738"/>
  <c r="H19" i="738"/>
  <c r="G19" i="738"/>
  <c r="F19" i="738"/>
  <c r="E19" i="738"/>
  <c r="D19" i="738"/>
  <c r="C19" i="738"/>
  <c r="V18" i="738"/>
  <c r="T18" i="738"/>
  <c r="S18" i="738"/>
  <c r="R18" i="738"/>
  <c r="Q18" i="738"/>
  <c r="P18" i="738"/>
  <c r="O18" i="738"/>
  <c r="N18" i="738"/>
  <c r="M18" i="738"/>
  <c r="L18" i="738"/>
  <c r="K18" i="738"/>
  <c r="J18" i="738"/>
  <c r="I18" i="738"/>
  <c r="H18" i="738"/>
  <c r="G18" i="738"/>
  <c r="F18" i="738"/>
  <c r="E18" i="738"/>
  <c r="D18" i="738"/>
  <c r="C18" i="738"/>
  <c r="V4" i="738"/>
  <c r="T4" i="738"/>
  <c r="S4" i="738"/>
  <c r="R4" i="738"/>
  <c r="Q4" i="738"/>
  <c r="P4" i="738"/>
  <c r="O4" i="738"/>
  <c r="N4" i="738"/>
  <c r="M4" i="738"/>
  <c r="L4" i="738"/>
  <c r="K4" i="738"/>
  <c r="J4" i="738"/>
  <c r="I4" i="738"/>
  <c r="H4" i="738"/>
  <c r="G4" i="738"/>
  <c r="F4" i="738"/>
  <c r="E4" i="738"/>
  <c r="D4" i="738"/>
  <c r="C4" i="738"/>
  <c r="V3" i="738"/>
  <c r="T3" i="738"/>
  <c r="S3" i="738"/>
  <c r="R3" i="738"/>
  <c r="Q3" i="738"/>
  <c r="P3" i="738"/>
  <c r="O3" i="738"/>
  <c r="N3" i="738"/>
  <c r="M3" i="738"/>
  <c r="L3" i="738"/>
  <c r="K3" i="738"/>
  <c r="J3" i="738"/>
  <c r="I3" i="738"/>
  <c r="H3" i="738"/>
  <c r="G3" i="738"/>
  <c r="F3" i="738"/>
  <c r="E3" i="738"/>
  <c r="D3" i="738"/>
  <c r="C3" i="738"/>
  <c r="F21" i="736"/>
  <c r="V19" i="736"/>
  <c r="T19" i="736"/>
  <c r="S19" i="736"/>
  <c r="R19" i="736"/>
  <c r="Q19" i="736"/>
  <c r="P19" i="736"/>
  <c r="O19" i="736"/>
  <c r="N19" i="736"/>
  <c r="M19" i="736"/>
  <c r="L19" i="736"/>
  <c r="K19" i="736"/>
  <c r="J19" i="736"/>
  <c r="I19" i="736"/>
  <c r="H19" i="736"/>
  <c r="G19" i="736"/>
  <c r="F19" i="736"/>
  <c r="E19" i="736"/>
  <c r="D19" i="736"/>
  <c r="C19" i="736"/>
  <c r="V18" i="736"/>
  <c r="T18" i="736"/>
  <c r="S18" i="736"/>
  <c r="R18" i="736"/>
  <c r="Q18" i="736"/>
  <c r="P18" i="736"/>
  <c r="O18" i="736"/>
  <c r="N18" i="736"/>
  <c r="M18" i="736"/>
  <c r="L18" i="736"/>
  <c r="K18" i="736"/>
  <c r="J18" i="736"/>
  <c r="I18" i="736"/>
  <c r="H18" i="736"/>
  <c r="G18" i="736"/>
  <c r="F18" i="736"/>
  <c r="E18" i="736"/>
  <c r="D18" i="736"/>
  <c r="C18" i="736"/>
  <c r="V4" i="736"/>
  <c r="T4" i="736"/>
  <c r="S4" i="736"/>
  <c r="R4" i="736"/>
  <c r="Q4" i="736"/>
  <c r="P4" i="736"/>
  <c r="O4" i="736"/>
  <c r="N4" i="736"/>
  <c r="M4" i="736"/>
  <c r="L4" i="736"/>
  <c r="K4" i="736"/>
  <c r="J4" i="736"/>
  <c r="I4" i="736"/>
  <c r="H4" i="736"/>
  <c r="G4" i="736"/>
  <c r="F4" i="736"/>
  <c r="E4" i="736"/>
  <c r="D4" i="736"/>
  <c r="C4" i="736"/>
  <c r="V3" i="736"/>
  <c r="T3" i="736"/>
  <c r="S3" i="736"/>
  <c r="R3" i="736"/>
  <c r="Q3" i="736"/>
  <c r="P3" i="736"/>
  <c r="O3" i="736"/>
  <c r="N3" i="736"/>
  <c r="M3" i="736"/>
  <c r="L3" i="736"/>
  <c r="K3" i="736"/>
  <c r="J3" i="736"/>
  <c r="I3" i="736"/>
  <c r="H3" i="736"/>
  <c r="G3" i="736"/>
  <c r="F3" i="736"/>
  <c r="E3" i="736"/>
  <c r="D3" i="736"/>
  <c r="C3" i="736"/>
  <c r="F21" i="735"/>
  <c r="V19" i="735"/>
  <c r="T19" i="735"/>
  <c r="S19" i="735"/>
  <c r="R19" i="735"/>
  <c r="Q19" i="735"/>
  <c r="P19" i="735"/>
  <c r="O19" i="735"/>
  <c r="N19" i="735"/>
  <c r="M19" i="735"/>
  <c r="L19" i="735"/>
  <c r="K19" i="735"/>
  <c r="J19" i="735"/>
  <c r="I19" i="735"/>
  <c r="H19" i="735"/>
  <c r="G19" i="735"/>
  <c r="F19" i="735"/>
  <c r="E19" i="735"/>
  <c r="D19" i="735"/>
  <c r="C19" i="735"/>
  <c r="V18" i="735"/>
  <c r="T18" i="735"/>
  <c r="S18" i="735"/>
  <c r="R18" i="735"/>
  <c r="Q18" i="735"/>
  <c r="P18" i="735"/>
  <c r="O18" i="735"/>
  <c r="N18" i="735"/>
  <c r="M18" i="735"/>
  <c r="L18" i="735"/>
  <c r="K18" i="735"/>
  <c r="J18" i="735"/>
  <c r="I18" i="735"/>
  <c r="H18" i="735"/>
  <c r="G18" i="735"/>
  <c r="F18" i="735"/>
  <c r="E18" i="735"/>
  <c r="D18" i="735"/>
  <c r="C18" i="735"/>
  <c r="V4" i="735"/>
  <c r="T4" i="735"/>
  <c r="S4" i="735"/>
  <c r="R4" i="735"/>
  <c r="Q4" i="735"/>
  <c r="P4" i="735"/>
  <c r="O4" i="735"/>
  <c r="N4" i="735"/>
  <c r="M4" i="735"/>
  <c r="L4" i="735"/>
  <c r="K4" i="735"/>
  <c r="J4" i="735"/>
  <c r="I4" i="735"/>
  <c r="H4" i="735"/>
  <c r="G4" i="735"/>
  <c r="F4" i="735"/>
  <c r="E4" i="735"/>
  <c r="D4" i="735"/>
  <c r="C4" i="735"/>
  <c r="V3" i="735"/>
  <c r="T3" i="735"/>
  <c r="S3" i="735"/>
  <c r="R3" i="735"/>
  <c r="Q3" i="735"/>
  <c r="P3" i="735"/>
  <c r="O3" i="735"/>
  <c r="N3" i="735"/>
  <c r="M3" i="735"/>
  <c r="L3" i="735"/>
  <c r="K3" i="735"/>
  <c r="J3" i="735"/>
  <c r="I3" i="735"/>
  <c r="H3" i="735"/>
  <c r="G3" i="735"/>
  <c r="F3" i="735"/>
  <c r="E3" i="735"/>
  <c r="D3" i="735"/>
  <c r="C3" i="735"/>
  <c r="F21" i="734"/>
  <c r="V19" i="734"/>
  <c r="T19" i="734"/>
  <c r="S19" i="734"/>
  <c r="R19" i="734"/>
  <c r="Q19" i="734"/>
  <c r="P19" i="734"/>
  <c r="O19" i="734"/>
  <c r="N19" i="734"/>
  <c r="M19" i="734"/>
  <c r="L19" i="734"/>
  <c r="K19" i="734"/>
  <c r="J19" i="734"/>
  <c r="I19" i="734"/>
  <c r="H19" i="734"/>
  <c r="G19" i="734"/>
  <c r="F19" i="734"/>
  <c r="E19" i="734"/>
  <c r="D19" i="734"/>
  <c r="C19" i="734"/>
  <c r="V18" i="734"/>
  <c r="T18" i="734"/>
  <c r="S18" i="734"/>
  <c r="R18" i="734"/>
  <c r="Q18" i="734"/>
  <c r="P18" i="734"/>
  <c r="O18" i="734"/>
  <c r="N18" i="734"/>
  <c r="M18" i="734"/>
  <c r="L18" i="734"/>
  <c r="K18" i="734"/>
  <c r="J18" i="734"/>
  <c r="I18" i="734"/>
  <c r="H18" i="734"/>
  <c r="G18" i="734"/>
  <c r="F18" i="734"/>
  <c r="E18" i="734"/>
  <c r="D18" i="734"/>
  <c r="C18" i="734"/>
  <c r="V4" i="734"/>
  <c r="T4" i="734"/>
  <c r="S4" i="734"/>
  <c r="R4" i="734"/>
  <c r="Q4" i="734"/>
  <c r="P4" i="734"/>
  <c r="O4" i="734"/>
  <c r="N4" i="734"/>
  <c r="M4" i="734"/>
  <c r="L4" i="734"/>
  <c r="K4" i="734"/>
  <c r="J4" i="734"/>
  <c r="I4" i="734"/>
  <c r="H4" i="734"/>
  <c r="G4" i="734"/>
  <c r="F4" i="734"/>
  <c r="E4" i="734"/>
  <c r="D4" i="734"/>
  <c r="C4" i="734"/>
  <c r="V3" i="734"/>
  <c r="T3" i="734"/>
  <c r="S3" i="734"/>
  <c r="R3" i="734"/>
  <c r="Q3" i="734"/>
  <c r="P3" i="734"/>
  <c r="O3" i="734"/>
  <c r="N3" i="734"/>
  <c r="M3" i="734"/>
  <c r="L3" i="734"/>
  <c r="K3" i="734"/>
  <c r="J3" i="734"/>
  <c r="I3" i="734"/>
  <c r="H3" i="734"/>
  <c r="G3" i="734"/>
  <c r="F3" i="734"/>
  <c r="E3" i="734"/>
  <c r="D3" i="734"/>
  <c r="C3" i="734"/>
  <c r="F21" i="733"/>
  <c r="V19" i="733"/>
  <c r="T19" i="733"/>
  <c r="S19" i="733"/>
  <c r="R19" i="733"/>
  <c r="Q19" i="733"/>
  <c r="P19" i="733"/>
  <c r="O19" i="733"/>
  <c r="N19" i="733"/>
  <c r="M19" i="733"/>
  <c r="L19" i="733"/>
  <c r="K19" i="733"/>
  <c r="J19" i="733"/>
  <c r="I19" i="733"/>
  <c r="H19" i="733"/>
  <c r="G19" i="733"/>
  <c r="F19" i="733"/>
  <c r="E19" i="733"/>
  <c r="D19" i="733"/>
  <c r="C19" i="733"/>
  <c r="V18" i="733"/>
  <c r="T18" i="733"/>
  <c r="S18" i="733"/>
  <c r="R18" i="733"/>
  <c r="Q18" i="733"/>
  <c r="P18" i="733"/>
  <c r="O18" i="733"/>
  <c r="N18" i="733"/>
  <c r="M18" i="733"/>
  <c r="L18" i="733"/>
  <c r="K18" i="733"/>
  <c r="J18" i="733"/>
  <c r="I18" i="733"/>
  <c r="H18" i="733"/>
  <c r="G18" i="733"/>
  <c r="F18" i="733"/>
  <c r="E18" i="733"/>
  <c r="D18" i="733"/>
  <c r="C18" i="733"/>
  <c r="V4" i="733"/>
  <c r="T4" i="733"/>
  <c r="S4" i="733"/>
  <c r="R4" i="733"/>
  <c r="Q4" i="733"/>
  <c r="P4" i="733"/>
  <c r="O4" i="733"/>
  <c r="N4" i="733"/>
  <c r="M4" i="733"/>
  <c r="L4" i="733"/>
  <c r="K4" i="733"/>
  <c r="J4" i="733"/>
  <c r="I4" i="733"/>
  <c r="H4" i="733"/>
  <c r="G4" i="733"/>
  <c r="F4" i="733"/>
  <c r="E4" i="733"/>
  <c r="D4" i="733"/>
  <c r="C4" i="733"/>
  <c r="V3" i="733"/>
  <c r="T3" i="733"/>
  <c r="S3" i="733"/>
  <c r="R3" i="733"/>
  <c r="Q3" i="733"/>
  <c r="P3" i="733"/>
  <c r="O3" i="733"/>
  <c r="N3" i="733"/>
  <c r="M3" i="733"/>
  <c r="L3" i="733"/>
  <c r="K3" i="733"/>
  <c r="J3" i="733"/>
  <c r="I3" i="733"/>
  <c r="H3" i="733"/>
  <c r="G3" i="733"/>
  <c r="F3" i="733"/>
  <c r="E3" i="733"/>
  <c r="D3" i="733"/>
  <c r="C3" i="733"/>
  <c r="F21" i="732"/>
  <c r="V19" i="732"/>
  <c r="T19" i="732"/>
  <c r="S19" i="732"/>
  <c r="R19" i="732"/>
  <c r="Q19" i="732"/>
  <c r="P19" i="732"/>
  <c r="O19" i="732"/>
  <c r="N19" i="732"/>
  <c r="M19" i="732"/>
  <c r="L19" i="732"/>
  <c r="K19" i="732"/>
  <c r="J19" i="732"/>
  <c r="I19" i="732"/>
  <c r="H19" i="732"/>
  <c r="G19" i="732"/>
  <c r="F19" i="732"/>
  <c r="E19" i="732"/>
  <c r="D19" i="732"/>
  <c r="C19" i="732"/>
  <c r="V18" i="732"/>
  <c r="T18" i="732"/>
  <c r="S18" i="732"/>
  <c r="R18" i="732"/>
  <c r="Q18" i="732"/>
  <c r="P18" i="732"/>
  <c r="O18" i="732"/>
  <c r="N18" i="732"/>
  <c r="M18" i="732"/>
  <c r="L18" i="732"/>
  <c r="K18" i="732"/>
  <c r="J18" i="732"/>
  <c r="I18" i="732"/>
  <c r="H18" i="732"/>
  <c r="G18" i="732"/>
  <c r="F18" i="732"/>
  <c r="E18" i="732"/>
  <c r="D18" i="732"/>
  <c r="C18" i="732"/>
  <c r="V4" i="732"/>
  <c r="T4" i="732"/>
  <c r="S4" i="732"/>
  <c r="R4" i="732"/>
  <c r="Q4" i="732"/>
  <c r="P4" i="732"/>
  <c r="O4" i="732"/>
  <c r="N4" i="732"/>
  <c r="M4" i="732"/>
  <c r="L4" i="732"/>
  <c r="K4" i="732"/>
  <c r="J4" i="732"/>
  <c r="I4" i="732"/>
  <c r="H4" i="732"/>
  <c r="G4" i="732"/>
  <c r="F4" i="732"/>
  <c r="E4" i="732"/>
  <c r="D4" i="732"/>
  <c r="C4" i="732"/>
  <c r="V3" i="732"/>
  <c r="T3" i="732"/>
  <c r="S3" i="732"/>
  <c r="R3" i="732"/>
  <c r="Q3" i="732"/>
  <c r="P3" i="732"/>
  <c r="O3" i="732"/>
  <c r="N3" i="732"/>
  <c r="M3" i="732"/>
  <c r="L3" i="732"/>
  <c r="K3" i="732"/>
  <c r="J3" i="732"/>
  <c r="I3" i="732"/>
  <c r="H3" i="732"/>
  <c r="G3" i="732"/>
  <c r="F3" i="732"/>
  <c r="E3" i="732"/>
  <c r="D3" i="732"/>
  <c r="C3" i="732"/>
  <c r="F21" i="731"/>
  <c r="V19" i="731"/>
  <c r="T19" i="731"/>
  <c r="S19" i="731"/>
  <c r="R19" i="731"/>
  <c r="Q19" i="731"/>
  <c r="P19" i="731"/>
  <c r="O19" i="731"/>
  <c r="N19" i="731"/>
  <c r="M19" i="731"/>
  <c r="L19" i="731"/>
  <c r="K19" i="731"/>
  <c r="J19" i="731"/>
  <c r="I19" i="731"/>
  <c r="H19" i="731"/>
  <c r="G19" i="731"/>
  <c r="F19" i="731"/>
  <c r="E19" i="731"/>
  <c r="D19" i="731"/>
  <c r="C19" i="731"/>
  <c r="V18" i="731"/>
  <c r="T18" i="731"/>
  <c r="S18" i="731"/>
  <c r="R18" i="731"/>
  <c r="Q18" i="731"/>
  <c r="P18" i="731"/>
  <c r="O18" i="731"/>
  <c r="N18" i="731"/>
  <c r="M18" i="731"/>
  <c r="L18" i="731"/>
  <c r="K18" i="731"/>
  <c r="J18" i="731"/>
  <c r="I18" i="731"/>
  <c r="H18" i="731"/>
  <c r="G18" i="731"/>
  <c r="F18" i="731"/>
  <c r="E18" i="731"/>
  <c r="D18" i="731"/>
  <c r="C18" i="731"/>
  <c r="V4" i="731"/>
  <c r="T4" i="731"/>
  <c r="S4" i="731"/>
  <c r="R4" i="731"/>
  <c r="Q4" i="731"/>
  <c r="P4" i="731"/>
  <c r="O4" i="731"/>
  <c r="N4" i="731"/>
  <c r="M4" i="731"/>
  <c r="L4" i="731"/>
  <c r="K4" i="731"/>
  <c r="J4" i="731"/>
  <c r="I4" i="731"/>
  <c r="H4" i="731"/>
  <c r="G4" i="731"/>
  <c r="F4" i="731"/>
  <c r="E4" i="731"/>
  <c r="D4" i="731"/>
  <c r="C4" i="731"/>
  <c r="V3" i="731"/>
  <c r="T3" i="731"/>
  <c r="S3" i="731"/>
  <c r="R3" i="731"/>
  <c r="Q3" i="731"/>
  <c r="P3" i="731"/>
  <c r="O3" i="731"/>
  <c r="N3" i="731"/>
  <c r="M3" i="731"/>
  <c r="L3" i="731"/>
  <c r="K3" i="731"/>
  <c r="J3" i="731"/>
  <c r="I3" i="731"/>
  <c r="H3" i="731"/>
  <c r="G3" i="731"/>
  <c r="F3" i="731"/>
  <c r="E3" i="731"/>
  <c r="D3" i="731"/>
  <c r="C3" i="731"/>
  <c r="F21" i="730"/>
  <c r="V19" i="730"/>
  <c r="T19" i="730"/>
  <c r="S19" i="730"/>
  <c r="R19" i="730"/>
  <c r="Q19" i="730"/>
  <c r="P19" i="730"/>
  <c r="O19" i="730"/>
  <c r="N19" i="730"/>
  <c r="M19" i="730"/>
  <c r="L19" i="730"/>
  <c r="K19" i="730"/>
  <c r="J19" i="730"/>
  <c r="I19" i="730"/>
  <c r="H19" i="730"/>
  <c r="G19" i="730"/>
  <c r="F19" i="730"/>
  <c r="E19" i="730"/>
  <c r="D19" i="730"/>
  <c r="C19" i="730"/>
  <c r="V18" i="730"/>
  <c r="T18" i="730"/>
  <c r="S18" i="730"/>
  <c r="R18" i="730"/>
  <c r="Q18" i="730"/>
  <c r="P18" i="730"/>
  <c r="O18" i="730"/>
  <c r="N18" i="730"/>
  <c r="M18" i="730"/>
  <c r="L18" i="730"/>
  <c r="K18" i="730"/>
  <c r="J18" i="730"/>
  <c r="I18" i="730"/>
  <c r="H18" i="730"/>
  <c r="G18" i="730"/>
  <c r="F18" i="730"/>
  <c r="E18" i="730"/>
  <c r="D18" i="730"/>
  <c r="C18" i="730"/>
  <c r="V4" i="730"/>
  <c r="T4" i="730"/>
  <c r="S4" i="730"/>
  <c r="R4" i="730"/>
  <c r="Q4" i="730"/>
  <c r="P4" i="730"/>
  <c r="O4" i="730"/>
  <c r="N4" i="730"/>
  <c r="M4" i="730"/>
  <c r="L4" i="730"/>
  <c r="K4" i="730"/>
  <c r="J4" i="730"/>
  <c r="I4" i="730"/>
  <c r="H4" i="730"/>
  <c r="G4" i="730"/>
  <c r="F4" i="730"/>
  <c r="E4" i="730"/>
  <c r="D4" i="730"/>
  <c r="C4" i="730"/>
  <c r="V3" i="730"/>
  <c r="T3" i="730"/>
  <c r="S3" i="730"/>
  <c r="R3" i="730"/>
  <c r="Q3" i="730"/>
  <c r="P3" i="730"/>
  <c r="O3" i="730"/>
  <c r="N3" i="730"/>
  <c r="M3" i="730"/>
  <c r="L3" i="730"/>
  <c r="K3" i="730"/>
  <c r="J3" i="730"/>
  <c r="I3" i="730"/>
  <c r="H3" i="730"/>
  <c r="G3" i="730"/>
  <c r="F3" i="730"/>
  <c r="E3" i="730"/>
  <c r="D3" i="730"/>
  <c r="C3" i="730"/>
  <c r="F21" i="728"/>
  <c r="V19" i="728"/>
  <c r="T19" i="728"/>
  <c r="S19" i="728"/>
  <c r="R19" i="728"/>
  <c r="Q19" i="728"/>
  <c r="P19" i="728"/>
  <c r="O19" i="728"/>
  <c r="N19" i="728"/>
  <c r="M19" i="728"/>
  <c r="L19" i="728"/>
  <c r="K19" i="728"/>
  <c r="J19" i="728"/>
  <c r="I19" i="728"/>
  <c r="H19" i="728"/>
  <c r="G19" i="728"/>
  <c r="F19" i="728"/>
  <c r="E19" i="728"/>
  <c r="D19" i="728"/>
  <c r="C19" i="728"/>
  <c r="V18" i="728"/>
  <c r="T18" i="728"/>
  <c r="S18" i="728"/>
  <c r="R18" i="728"/>
  <c r="Q18" i="728"/>
  <c r="P18" i="728"/>
  <c r="O18" i="728"/>
  <c r="N18" i="728"/>
  <c r="M18" i="728"/>
  <c r="L18" i="728"/>
  <c r="K18" i="728"/>
  <c r="J18" i="728"/>
  <c r="I18" i="728"/>
  <c r="H18" i="728"/>
  <c r="G18" i="728"/>
  <c r="F18" i="728"/>
  <c r="E18" i="728"/>
  <c r="D18" i="728"/>
  <c r="C18" i="728"/>
  <c r="V4" i="728"/>
  <c r="T4" i="728"/>
  <c r="S4" i="728"/>
  <c r="R4" i="728"/>
  <c r="Q4" i="728"/>
  <c r="P4" i="728"/>
  <c r="O4" i="728"/>
  <c r="N4" i="728"/>
  <c r="M4" i="728"/>
  <c r="L4" i="728"/>
  <c r="K4" i="728"/>
  <c r="J4" i="728"/>
  <c r="I4" i="728"/>
  <c r="H4" i="728"/>
  <c r="G4" i="728"/>
  <c r="F4" i="728"/>
  <c r="E4" i="728"/>
  <c r="D4" i="728"/>
  <c r="C4" i="728"/>
  <c r="V3" i="728"/>
  <c r="T3" i="728"/>
  <c r="S3" i="728"/>
  <c r="R3" i="728"/>
  <c r="Q3" i="728"/>
  <c r="P3" i="728"/>
  <c r="O3" i="728"/>
  <c r="N3" i="728"/>
  <c r="M3" i="728"/>
  <c r="L3" i="728"/>
  <c r="K3" i="728"/>
  <c r="J3" i="728"/>
  <c r="I3" i="728"/>
  <c r="H3" i="728"/>
  <c r="G3" i="728"/>
  <c r="F3" i="728"/>
  <c r="E3" i="728"/>
  <c r="D3" i="728"/>
  <c r="C3" i="728"/>
  <c r="F21" i="727"/>
  <c r="V19" i="727"/>
  <c r="T19" i="727"/>
  <c r="S19" i="727"/>
  <c r="R19" i="727"/>
  <c r="Q19" i="727"/>
  <c r="P19" i="727"/>
  <c r="O19" i="727"/>
  <c r="N19" i="727"/>
  <c r="M19" i="727"/>
  <c r="L19" i="727"/>
  <c r="K19" i="727"/>
  <c r="J19" i="727"/>
  <c r="I19" i="727"/>
  <c r="H19" i="727"/>
  <c r="G19" i="727"/>
  <c r="F19" i="727"/>
  <c r="E19" i="727"/>
  <c r="D19" i="727"/>
  <c r="C19" i="727"/>
  <c r="V18" i="727"/>
  <c r="T18" i="727"/>
  <c r="S18" i="727"/>
  <c r="R18" i="727"/>
  <c r="Q18" i="727"/>
  <c r="P18" i="727"/>
  <c r="O18" i="727"/>
  <c r="N18" i="727"/>
  <c r="M18" i="727"/>
  <c r="L18" i="727"/>
  <c r="K18" i="727"/>
  <c r="J18" i="727"/>
  <c r="I18" i="727"/>
  <c r="H18" i="727"/>
  <c r="G18" i="727"/>
  <c r="F18" i="727"/>
  <c r="E18" i="727"/>
  <c r="D18" i="727"/>
  <c r="C18" i="727"/>
  <c r="V4" i="727"/>
  <c r="T4" i="727"/>
  <c r="S4" i="727"/>
  <c r="R4" i="727"/>
  <c r="Q4" i="727"/>
  <c r="P4" i="727"/>
  <c r="O4" i="727"/>
  <c r="N4" i="727"/>
  <c r="M4" i="727"/>
  <c r="L4" i="727"/>
  <c r="K4" i="727"/>
  <c r="J4" i="727"/>
  <c r="I4" i="727"/>
  <c r="H4" i="727"/>
  <c r="G4" i="727"/>
  <c r="F4" i="727"/>
  <c r="E4" i="727"/>
  <c r="D4" i="727"/>
  <c r="C4" i="727"/>
  <c r="V3" i="727"/>
  <c r="T3" i="727"/>
  <c r="S3" i="727"/>
  <c r="R3" i="727"/>
  <c r="Q3" i="727"/>
  <c r="P3" i="727"/>
  <c r="O3" i="727"/>
  <c r="N3" i="727"/>
  <c r="M3" i="727"/>
  <c r="L3" i="727"/>
  <c r="K3" i="727"/>
  <c r="J3" i="727"/>
  <c r="I3" i="727"/>
  <c r="H3" i="727"/>
  <c r="G3" i="727"/>
  <c r="F3" i="727"/>
  <c r="E3" i="727"/>
  <c r="D3" i="727"/>
  <c r="C3" i="727"/>
  <c r="F21" i="726" l="1"/>
  <c r="V19" i="726"/>
  <c r="T19" i="726"/>
  <c r="S19" i="726"/>
  <c r="R19" i="726"/>
  <c r="Q19" i="726"/>
  <c r="P19" i="726"/>
  <c r="O19" i="726"/>
  <c r="N19" i="726"/>
  <c r="M19" i="726"/>
  <c r="L19" i="726"/>
  <c r="K19" i="726"/>
  <c r="J19" i="726"/>
  <c r="I19" i="726"/>
  <c r="H19" i="726"/>
  <c r="G19" i="726"/>
  <c r="F19" i="726"/>
  <c r="E19" i="726"/>
  <c r="D19" i="726"/>
  <c r="C19" i="726"/>
  <c r="V18" i="726"/>
  <c r="T18" i="726"/>
  <c r="S18" i="726"/>
  <c r="R18" i="726"/>
  <c r="Q18" i="726"/>
  <c r="P18" i="726"/>
  <c r="O18" i="726"/>
  <c r="N18" i="726"/>
  <c r="M18" i="726"/>
  <c r="L18" i="726"/>
  <c r="K18" i="726"/>
  <c r="J18" i="726"/>
  <c r="I18" i="726"/>
  <c r="H18" i="726"/>
  <c r="G18" i="726"/>
  <c r="F18" i="726"/>
  <c r="E18" i="726"/>
  <c r="D18" i="726"/>
  <c r="C18" i="726"/>
  <c r="V4" i="726"/>
  <c r="T4" i="726"/>
  <c r="S4" i="726"/>
  <c r="R4" i="726"/>
  <c r="Q4" i="726"/>
  <c r="P4" i="726"/>
  <c r="O4" i="726"/>
  <c r="N4" i="726"/>
  <c r="M4" i="726"/>
  <c r="L4" i="726"/>
  <c r="K4" i="726"/>
  <c r="J4" i="726"/>
  <c r="I4" i="726"/>
  <c r="H4" i="726"/>
  <c r="G4" i="726"/>
  <c r="F4" i="726"/>
  <c r="E4" i="726"/>
  <c r="D4" i="726"/>
  <c r="C4" i="726"/>
  <c r="V3" i="726"/>
  <c r="T3" i="726"/>
  <c r="S3" i="726"/>
  <c r="R3" i="726"/>
  <c r="Q3" i="726"/>
  <c r="P3" i="726"/>
  <c r="O3" i="726"/>
  <c r="N3" i="726"/>
  <c r="M3" i="726"/>
  <c r="L3" i="726"/>
  <c r="K3" i="726"/>
  <c r="J3" i="726"/>
  <c r="I3" i="726"/>
  <c r="H3" i="726"/>
  <c r="G3" i="726"/>
  <c r="F3" i="726"/>
  <c r="E3" i="726"/>
  <c r="D3" i="726"/>
  <c r="C3" i="726"/>
  <c r="F21" i="725"/>
  <c r="V19" i="725"/>
  <c r="T19" i="725"/>
  <c r="S19" i="725"/>
  <c r="R19" i="725"/>
  <c r="Q19" i="725"/>
  <c r="P19" i="725"/>
  <c r="O19" i="725"/>
  <c r="N19" i="725"/>
  <c r="M19" i="725"/>
  <c r="L19" i="725"/>
  <c r="K19" i="725"/>
  <c r="J19" i="725"/>
  <c r="I19" i="725"/>
  <c r="H19" i="725"/>
  <c r="G19" i="725"/>
  <c r="F19" i="725"/>
  <c r="E19" i="725"/>
  <c r="D19" i="725"/>
  <c r="C19" i="725"/>
  <c r="V18" i="725"/>
  <c r="T18" i="725"/>
  <c r="S18" i="725"/>
  <c r="R18" i="725"/>
  <c r="Q18" i="725"/>
  <c r="P18" i="725"/>
  <c r="O18" i="725"/>
  <c r="N18" i="725"/>
  <c r="M18" i="725"/>
  <c r="L18" i="725"/>
  <c r="K18" i="725"/>
  <c r="J18" i="725"/>
  <c r="I18" i="725"/>
  <c r="H18" i="725"/>
  <c r="G18" i="725"/>
  <c r="F18" i="725"/>
  <c r="E18" i="725"/>
  <c r="D18" i="725"/>
  <c r="C18" i="725"/>
  <c r="V4" i="725"/>
  <c r="T4" i="725"/>
  <c r="S4" i="725"/>
  <c r="R4" i="725"/>
  <c r="Q4" i="725"/>
  <c r="P4" i="725"/>
  <c r="O4" i="725"/>
  <c r="N4" i="725"/>
  <c r="M4" i="725"/>
  <c r="L4" i="725"/>
  <c r="K4" i="725"/>
  <c r="J4" i="725"/>
  <c r="I4" i="725"/>
  <c r="H4" i="725"/>
  <c r="G4" i="725"/>
  <c r="F4" i="725"/>
  <c r="E4" i="725"/>
  <c r="D4" i="725"/>
  <c r="C4" i="725"/>
  <c r="V3" i="725"/>
  <c r="T3" i="725"/>
  <c r="S3" i="725"/>
  <c r="R3" i="725"/>
  <c r="Q3" i="725"/>
  <c r="P3" i="725"/>
  <c r="O3" i="725"/>
  <c r="N3" i="725"/>
  <c r="M3" i="725"/>
  <c r="L3" i="725"/>
  <c r="K3" i="725"/>
  <c r="J3" i="725"/>
  <c r="I3" i="725"/>
  <c r="H3" i="725"/>
  <c r="G3" i="725"/>
  <c r="F3" i="725"/>
  <c r="E3" i="725"/>
  <c r="D3" i="725"/>
  <c r="C3" i="725"/>
  <c r="F21" i="724"/>
  <c r="V19" i="724"/>
  <c r="T19" i="724"/>
  <c r="S19" i="724"/>
  <c r="R19" i="724"/>
  <c r="Q19" i="724"/>
  <c r="P19" i="724"/>
  <c r="O19" i="724"/>
  <c r="N19" i="724"/>
  <c r="M19" i="724"/>
  <c r="L19" i="724"/>
  <c r="K19" i="724"/>
  <c r="J19" i="724"/>
  <c r="I19" i="724"/>
  <c r="H19" i="724"/>
  <c r="G19" i="724"/>
  <c r="F19" i="724"/>
  <c r="E19" i="724"/>
  <c r="D19" i="724"/>
  <c r="C19" i="724"/>
  <c r="V18" i="724"/>
  <c r="T18" i="724"/>
  <c r="S18" i="724"/>
  <c r="R18" i="724"/>
  <c r="Q18" i="724"/>
  <c r="P18" i="724"/>
  <c r="O18" i="724"/>
  <c r="N18" i="724"/>
  <c r="M18" i="724"/>
  <c r="L18" i="724"/>
  <c r="K18" i="724"/>
  <c r="J18" i="724"/>
  <c r="I18" i="724"/>
  <c r="H18" i="724"/>
  <c r="G18" i="724"/>
  <c r="F18" i="724"/>
  <c r="E18" i="724"/>
  <c r="D18" i="724"/>
  <c r="C18" i="724"/>
  <c r="V4" i="724"/>
  <c r="T4" i="724"/>
  <c r="S4" i="724"/>
  <c r="R4" i="724"/>
  <c r="Q4" i="724"/>
  <c r="P4" i="724"/>
  <c r="O4" i="724"/>
  <c r="N4" i="724"/>
  <c r="M4" i="724"/>
  <c r="L4" i="724"/>
  <c r="K4" i="724"/>
  <c r="J4" i="724"/>
  <c r="I4" i="724"/>
  <c r="H4" i="724"/>
  <c r="G4" i="724"/>
  <c r="F4" i="724"/>
  <c r="E4" i="724"/>
  <c r="D4" i="724"/>
  <c r="C4" i="724"/>
  <c r="V3" i="724"/>
  <c r="T3" i="724"/>
  <c r="S3" i="724"/>
  <c r="R3" i="724"/>
  <c r="Q3" i="724"/>
  <c r="P3" i="724"/>
  <c r="O3" i="724"/>
  <c r="N3" i="724"/>
  <c r="M3" i="724"/>
  <c r="L3" i="724"/>
  <c r="K3" i="724"/>
  <c r="J3" i="724"/>
  <c r="I3" i="724"/>
  <c r="H3" i="724"/>
  <c r="G3" i="724"/>
  <c r="F3" i="724"/>
  <c r="E3" i="724"/>
  <c r="D3" i="724"/>
  <c r="C3" i="724"/>
  <c r="F21" i="723"/>
  <c r="V19" i="723"/>
  <c r="T19" i="723"/>
  <c r="S19" i="723"/>
  <c r="R19" i="723"/>
  <c r="Q19" i="723"/>
  <c r="P19" i="723"/>
  <c r="O19" i="723"/>
  <c r="N19" i="723"/>
  <c r="M19" i="723"/>
  <c r="L19" i="723"/>
  <c r="K19" i="723"/>
  <c r="J19" i="723"/>
  <c r="I19" i="723"/>
  <c r="H19" i="723"/>
  <c r="G19" i="723"/>
  <c r="F19" i="723"/>
  <c r="E19" i="723"/>
  <c r="D19" i="723"/>
  <c r="C19" i="723"/>
  <c r="V18" i="723"/>
  <c r="T18" i="723"/>
  <c r="S18" i="723"/>
  <c r="R18" i="723"/>
  <c r="Q18" i="723"/>
  <c r="P18" i="723"/>
  <c r="O18" i="723"/>
  <c r="N18" i="723"/>
  <c r="M18" i="723"/>
  <c r="L18" i="723"/>
  <c r="K18" i="723"/>
  <c r="J18" i="723"/>
  <c r="I18" i="723"/>
  <c r="H18" i="723"/>
  <c r="G18" i="723"/>
  <c r="F18" i="723"/>
  <c r="E18" i="723"/>
  <c r="D18" i="723"/>
  <c r="C18" i="723"/>
  <c r="V4" i="723"/>
  <c r="T4" i="723"/>
  <c r="S4" i="723"/>
  <c r="R4" i="723"/>
  <c r="Q4" i="723"/>
  <c r="P4" i="723"/>
  <c r="O4" i="723"/>
  <c r="N4" i="723"/>
  <c r="M4" i="723"/>
  <c r="L4" i="723"/>
  <c r="K4" i="723"/>
  <c r="J4" i="723"/>
  <c r="I4" i="723"/>
  <c r="H4" i="723"/>
  <c r="G4" i="723"/>
  <c r="F4" i="723"/>
  <c r="E4" i="723"/>
  <c r="D4" i="723"/>
  <c r="C4" i="723"/>
  <c r="V3" i="723"/>
  <c r="T3" i="723"/>
  <c r="S3" i="723"/>
  <c r="R3" i="723"/>
  <c r="Q3" i="723"/>
  <c r="P3" i="723"/>
  <c r="O3" i="723"/>
  <c r="N3" i="723"/>
  <c r="M3" i="723"/>
  <c r="L3" i="723"/>
  <c r="K3" i="723"/>
  <c r="J3" i="723"/>
  <c r="I3" i="723"/>
  <c r="H3" i="723"/>
  <c r="G3" i="723"/>
  <c r="F3" i="723"/>
  <c r="E3" i="723"/>
  <c r="D3" i="723"/>
  <c r="C3" i="723"/>
  <c r="F21" i="722"/>
  <c r="V19" i="722"/>
  <c r="T19" i="722"/>
  <c r="S19" i="722"/>
  <c r="R19" i="722"/>
  <c r="Q19" i="722"/>
  <c r="P19" i="722"/>
  <c r="O19" i="722"/>
  <c r="N19" i="722"/>
  <c r="M19" i="722"/>
  <c r="L19" i="722"/>
  <c r="K19" i="722"/>
  <c r="J19" i="722"/>
  <c r="I19" i="722"/>
  <c r="H19" i="722"/>
  <c r="G19" i="722"/>
  <c r="F19" i="722"/>
  <c r="E19" i="722"/>
  <c r="D19" i="722"/>
  <c r="C19" i="722"/>
  <c r="V18" i="722"/>
  <c r="T18" i="722"/>
  <c r="S18" i="722"/>
  <c r="R18" i="722"/>
  <c r="Q18" i="722"/>
  <c r="P18" i="722"/>
  <c r="O18" i="722"/>
  <c r="N18" i="722"/>
  <c r="M18" i="722"/>
  <c r="L18" i="722"/>
  <c r="K18" i="722"/>
  <c r="J18" i="722"/>
  <c r="I18" i="722"/>
  <c r="H18" i="722"/>
  <c r="G18" i="722"/>
  <c r="F18" i="722"/>
  <c r="E18" i="722"/>
  <c r="D18" i="722"/>
  <c r="C18" i="722"/>
  <c r="V4" i="722"/>
  <c r="T4" i="722"/>
  <c r="S4" i="722"/>
  <c r="R4" i="722"/>
  <c r="Q4" i="722"/>
  <c r="P4" i="722"/>
  <c r="O4" i="722"/>
  <c r="N4" i="722"/>
  <c r="M4" i="722"/>
  <c r="L4" i="722"/>
  <c r="K4" i="722"/>
  <c r="J4" i="722"/>
  <c r="I4" i="722"/>
  <c r="H4" i="722"/>
  <c r="G4" i="722"/>
  <c r="F4" i="722"/>
  <c r="E4" i="722"/>
  <c r="D4" i="722"/>
  <c r="C4" i="722"/>
  <c r="V3" i="722"/>
  <c r="T3" i="722"/>
  <c r="S3" i="722"/>
  <c r="R3" i="722"/>
  <c r="Q3" i="722"/>
  <c r="P3" i="722"/>
  <c r="O3" i="722"/>
  <c r="N3" i="722"/>
  <c r="M3" i="722"/>
  <c r="L3" i="722"/>
  <c r="K3" i="722"/>
  <c r="J3" i="722"/>
  <c r="I3" i="722"/>
  <c r="H3" i="722"/>
  <c r="G3" i="722"/>
  <c r="F3" i="722"/>
  <c r="E3" i="722"/>
  <c r="D3" i="722"/>
  <c r="C3" i="722"/>
  <c r="F21" i="721"/>
  <c r="V19" i="721"/>
  <c r="T19" i="721"/>
  <c r="S19" i="721"/>
  <c r="R19" i="721"/>
  <c r="Q19" i="721"/>
  <c r="P19" i="721"/>
  <c r="O19" i="721"/>
  <c r="N19" i="721"/>
  <c r="M19" i="721"/>
  <c r="L19" i="721"/>
  <c r="K19" i="721"/>
  <c r="J19" i="721"/>
  <c r="I19" i="721"/>
  <c r="H19" i="721"/>
  <c r="G19" i="721"/>
  <c r="F19" i="721"/>
  <c r="E19" i="721"/>
  <c r="D19" i="721"/>
  <c r="C19" i="721"/>
  <c r="V18" i="721"/>
  <c r="T18" i="721"/>
  <c r="S18" i="721"/>
  <c r="R18" i="721"/>
  <c r="Q18" i="721"/>
  <c r="P18" i="721"/>
  <c r="O18" i="721"/>
  <c r="N18" i="721"/>
  <c r="M18" i="721"/>
  <c r="L18" i="721"/>
  <c r="K18" i="721"/>
  <c r="J18" i="721"/>
  <c r="I18" i="721"/>
  <c r="H18" i="721"/>
  <c r="G18" i="721"/>
  <c r="F18" i="721"/>
  <c r="E18" i="721"/>
  <c r="D18" i="721"/>
  <c r="C18" i="721"/>
  <c r="V4" i="721"/>
  <c r="T4" i="721"/>
  <c r="S4" i="721"/>
  <c r="R4" i="721"/>
  <c r="Q4" i="721"/>
  <c r="P4" i="721"/>
  <c r="O4" i="721"/>
  <c r="N4" i="721"/>
  <c r="M4" i="721"/>
  <c r="L4" i="721"/>
  <c r="K4" i="721"/>
  <c r="J4" i="721"/>
  <c r="I4" i="721"/>
  <c r="H4" i="721"/>
  <c r="G4" i="721"/>
  <c r="F4" i="721"/>
  <c r="E4" i="721"/>
  <c r="D4" i="721"/>
  <c r="C4" i="721"/>
  <c r="V3" i="721"/>
  <c r="T3" i="721"/>
  <c r="S3" i="721"/>
  <c r="R3" i="721"/>
  <c r="Q3" i="721"/>
  <c r="P3" i="721"/>
  <c r="O3" i="721"/>
  <c r="N3" i="721"/>
  <c r="M3" i="721"/>
  <c r="L3" i="721"/>
  <c r="K3" i="721"/>
  <c r="J3" i="721"/>
  <c r="I3" i="721"/>
  <c r="H3" i="721"/>
  <c r="G3" i="721"/>
  <c r="F3" i="721"/>
  <c r="E3" i="721"/>
  <c r="D3" i="721"/>
  <c r="C3" i="721"/>
  <c r="F21" i="720"/>
  <c r="V19" i="720"/>
  <c r="T19" i="720"/>
  <c r="S19" i="720"/>
  <c r="R19" i="720"/>
  <c r="Q19" i="720"/>
  <c r="P19" i="720"/>
  <c r="O19" i="720"/>
  <c r="N19" i="720"/>
  <c r="M19" i="720"/>
  <c r="L19" i="720"/>
  <c r="K19" i="720"/>
  <c r="J19" i="720"/>
  <c r="I19" i="720"/>
  <c r="H19" i="720"/>
  <c r="G19" i="720"/>
  <c r="F19" i="720"/>
  <c r="E19" i="720"/>
  <c r="D19" i="720"/>
  <c r="C19" i="720"/>
  <c r="V18" i="720"/>
  <c r="T18" i="720"/>
  <c r="S18" i="720"/>
  <c r="R18" i="720"/>
  <c r="Q18" i="720"/>
  <c r="P18" i="720"/>
  <c r="O18" i="720"/>
  <c r="N18" i="720"/>
  <c r="M18" i="720"/>
  <c r="L18" i="720"/>
  <c r="K18" i="720"/>
  <c r="J18" i="720"/>
  <c r="I18" i="720"/>
  <c r="H18" i="720"/>
  <c r="G18" i="720"/>
  <c r="F18" i="720"/>
  <c r="E18" i="720"/>
  <c r="D18" i="720"/>
  <c r="C18" i="720"/>
  <c r="V4" i="720"/>
  <c r="T4" i="720"/>
  <c r="S4" i="720"/>
  <c r="R4" i="720"/>
  <c r="Q4" i="720"/>
  <c r="P4" i="720"/>
  <c r="O4" i="720"/>
  <c r="N4" i="720"/>
  <c r="M4" i="720"/>
  <c r="L4" i="720"/>
  <c r="K4" i="720"/>
  <c r="J4" i="720"/>
  <c r="I4" i="720"/>
  <c r="H4" i="720"/>
  <c r="G4" i="720"/>
  <c r="F4" i="720"/>
  <c r="E4" i="720"/>
  <c r="D4" i="720"/>
  <c r="C4" i="720"/>
  <c r="V3" i="720"/>
  <c r="T3" i="720"/>
  <c r="S3" i="720"/>
  <c r="R3" i="720"/>
  <c r="Q3" i="720"/>
  <c r="P3" i="720"/>
  <c r="O3" i="720"/>
  <c r="N3" i="720"/>
  <c r="M3" i="720"/>
  <c r="L3" i="720"/>
  <c r="K3" i="720"/>
  <c r="J3" i="720"/>
  <c r="I3" i="720"/>
  <c r="H3" i="720"/>
  <c r="G3" i="720"/>
  <c r="F3" i="720"/>
  <c r="E3" i="720"/>
  <c r="D3" i="720"/>
  <c r="C3" i="720"/>
  <c r="F21" i="719"/>
  <c r="V19" i="719"/>
  <c r="T19" i="719"/>
  <c r="S19" i="719"/>
  <c r="R19" i="719"/>
  <c r="Q19" i="719"/>
  <c r="P19" i="719"/>
  <c r="O19" i="719"/>
  <c r="N19" i="719"/>
  <c r="M19" i="719"/>
  <c r="L19" i="719"/>
  <c r="K19" i="719"/>
  <c r="J19" i="719"/>
  <c r="I19" i="719"/>
  <c r="H19" i="719"/>
  <c r="G19" i="719"/>
  <c r="F19" i="719"/>
  <c r="E19" i="719"/>
  <c r="D19" i="719"/>
  <c r="C19" i="719"/>
  <c r="V18" i="719"/>
  <c r="T18" i="719"/>
  <c r="S18" i="719"/>
  <c r="R18" i="719"/>
  <c r="Q18" i="719"/>
  <c r="P18" i="719"/>
  <c r="O18" i="719"/>
  <c r="N18" i="719"/>
  <c r="M18" i="719"/>
  <c r="L18" i="719"/>
  <c r="K18" i="719"/>
  <c r="J18" i="719"/>
  <c r="I18" i="719"/>
  <c r="H18" i="719"/>
  <c r="G18" i="719"/>
  <c r="F18" i="719"/>
  <c r="E18" i="719"/>
  <c r="D18" i="719"/>
  <c r="C18" i="719"/>
  <c r="V4" i="719"/>
  <c r="T4" i="719"/>
  <c r="S4" i="719"/>
  <c r="R4" i="719"/>
  <c r="Q4" i="719"/>
  <c r="P4" i="719"/>
  <c r="O4" i="719"/>
  <c r="N4" i="719"/>
  <c r="M4" i="719"/>
  <c r="L4" i="719"/>
  <c r="K4" i="719"/>
  <c r="J4" i="719"/>
  <c r="I4" i="719"/>
  <c r="H4" i="719"/>
  <c r="G4" i="719"/>
  <c r="F4" i="719"/>
  <c r="E4" i="719"/>
  <c r="D4" i="719"/>
  <c r="C4" i="719"/>
  <c r="V3" i="719"/>
  <c r="T3" i="719"/>
  <c r="S3" i="719"/>
  <c r="R3" i="719"/>
  <c r="Q3" i="719"/>
  <c r="P3" i="719"/>
  <c r="O3" i="719"/>
  <c r="N3" i="719"/>
  <c r="M3" i="719"/>
  <c r="L3" i="719"/>
  <c r="K3" i="719"/>
  <c r="J3" i="719"/>
  <c r="I3" i="719"/>
  <c r="H3" i="719"/>
  <c r="G3" i="719"/>
  <c r="F3" i="719"/>
  <c r="E3" i="719"/>
  <c r="D3" i="719"/>
  <c r="C3" i="719"/>
  <c r="F21" i="718"/>
  <c r="V19" i="718"/>
  <c r="T19" i="718"/>
  <c r="S19" i="718"/>
  <c r="R19" i="718"/>
  <c r="Q19" i="718"/>
  <c r="P19" i="718"/>
  <c r="O19" i="718"/>
  <c r="N19" i="718"/>
  <c r="M19" i="718"/>
  <c r="L19" i="718"/>
  <c r="K19" i="718"/>
  <c r="J19" i="718"/>
  <c r="I19" i="718"/>
  <c r="H19" i="718"/>
  <c r="G19" i="718"/>
  <c r="F19" i="718"/>
  <c r="E19" i="718"/>
  <c r="D19" i="718"/>
  <c r="C19" i="718"/>
  <c r="V18" i="718"/>
  <c r="T18" i="718"/>
  <c r="S18" i="718"/>
  <c r="R18" i="718"/>
  <c r="Q18" i="718"/>
  <c r="P18" i="718"/>
  <c r="O18" i="718"/>
  <c r="N18" i="718"/>
  <c r="M18" i="718"/>
  <c r="L18" i="718"/>
  <c r="K18" i="718"/>
  <c r="J18" i="718"/>
  <c r="I18" i="718"/>
  <c r="H18" i="718"/>
  <c r="G18" i="718"/>
  <c r="F18" i="718"/>
  <c r="E18" i="718"/>
  <c r="D18" i="718"/>
  <c r="C18" i="718"/>
  <c r="V4" i="718"/>
  <c r="T4" i="718"/>
  <c r="S4" i="718"/>
  <c r="R4" i="718"/>
  <c r="Q4" i="718"/>
  <c r="P4" i="718"/>
  <c r="O4" i="718"/>
  <c r="N4" i="718"/>
  <c r="M4" i="718"/>
  <c r="L4" i="718"/>
  <c r="K4" i="718"/>
  <c r="J4" i="718"/>
  <c r="I4" i="718"/>
  <c r="H4" i="718"/>
  <c r="G4" i="718"/>
  <c r="F4" i="718"/>
  <c r="E4" i="718"/>
  <c r="D4" i="718"/>
  <c r="C4" i="718"/>
  <c r="V3" i="718"/>
  <c r="T3" i="718"/>
  <c r="S3" i="718"/>
  <c r="R3" i="718"/>
  <c r="Q3" i="718"/>
  <c r="P3" i="718"/>
  <c r="O3" i="718"/>
  <c r="N3" i="718"/>
  <c r="M3" i="718"/>
  <c r="L3" i="718"/>
  <c r="K3" i="718"/>
  <c r="J3" i="718"/>
  <c r="I3" i="718"/>
  <c r="H3" i="718"/>
  <c r="G3" i="718"/>
  <c r="F3" i="718"/>
  <c r="E3" i="718"/>
  <c r="D3" i="718"/>
  <c r="C3" i="718"/>
  <c r="F21" i="717"/>
  <c r="V19" i="717"/>
  <c r="T19" i="717"/>
  <c r="S19" i="717"/>
  <c r="R19" i="717"/>
  <c r="Q19" i="717"/>
  <c r="P19" i="717"/>
  <c r="O19" i="717"/>
  <c r="N19" i="717"/>
  <c r="M19" i="717"/>
  <c r="L19" i="717"/>
  <c r="K19" i="717"/>
  <c r="J19" i="717"/>
  <c r="I19" i="717"/>
  <c r="H19" i="717"/>
  <c r="G19" i="717"/>
  <c r="F19" i="717"/>
  <c r="E19" i="717"/>
  <c r="D19" i="717"/>
  <c r="C19" i="717"/>
  <c r="V18" i="717"/>
  <c r="T18" i="717"/>
  <c r="S18" i="717"/>
  <c r="R18" i="717"/>
  <c r="Q18" i="717"/>
  <c r="P18" i="717"/>
  <c r="O18" i="717"/>
  <c r="N18" i="717"/>
  <c r="M18" i="717"/>
  <c r="L18" i="717"/>
  <c r="K18" i="717"/>
  <c r="J18" i="717"/>
  <c r="I18" i="717"/>
  <c r="H18" i="717"/>
  <c r="G18" i="717"/>
  <c r="F18" i="717"/>
  <c r="E18" i="717"/>
  <c r="D18" i="717"/>
  <c r="C18" i="717"/>
  <c r="V4" i="717"/>
  <c r="T4" i="717"/>
  <c r="S4" i="717"/>
  <c r="R4" i="717"/>
  <c r="Q4" i="717"/>
  <c r="P4" i="717"/>
  <c r="O4" i="717"/>
  <c r="N4" i="717"/>
  <c r="M4" i="717"/>
  <c r="L4" i="717"/>
  <c r="K4" i="717"/>
  <c r="J4" i="717"/>
  <c r="I4" i="717"/>
  <c r="H4" i="717"/>
  <c r="G4" i="717"/>
  <c r="F4" i="717"/>
  <c r="E4" i="717"/>
  <c r="D4" i="717"/>
  <c r="C4" i="717"/>
  <c r="V3" i="717"/>
  <c r="T3" i="717"/>
  <c r="S3" i="717"/>
  <c r="R3" i="717"/>
  <c r="Q3" i="717"/>
  <c r="P3" i="717"/>
  <c r="O3" i="717"/>
  <c r="N3" i="717"/>
  <c r="M3" i="717"/>
  <c r="L3" i="717"/>
  <c r="K3" i="717"/>
  <c r="J3" i="717"/>
  <c r="I3" i="717"/>
  <c r="H3" i="717"/>
  <c r="G3" i="717"/>
  <c r="F3" i="717"/>
  <c r="E3" i="717"/>
  <c r="D3" i="717"/>
  <c r="C3" i="717"/>
  <c r="F21" i="716"/>
  <c r="V19" i="716"/>
  <c r="T19" i="716"/>
  <c r="S19" i="716"/>
  <c r="R19" i="716"/>
  <c r="Q19" i="716"/>
  <c r="P19" i="716"/>
  <c r="O19" i="716"/>
  <c r="N19" i="716"/>
  <c r="M19" i="716"/>
  <c r="L19" i="716"/>
  <c r="K19" i="716"/>
  <c r="J19" i="716"/>
  <c r="I19" i="716"/>
  <c r="H19" i="716"/>
  <c r="G19" i="716"/>
  <c r="F19" i="716"/>
  <c r="E19" i="716"/>
  <c r="D19" i="716"/>
  <c r="C19" i="716"/>
  <c r="V18" i="716"/>
  <c r="T18" i="716"/>
  <c r="S18" i="716"/>
  <c r="R18" i="716"/>
  <c r="Q18" i="716"/>
  <c r="P18" i="716"/>
  <c r="O18" i="716"/>
  <c r="N18" i="716"/>
  <c r="M18" i="716"/>
  <c r="L18" i="716"/>
  <c r="K18" i="716"/>
  <c r="J18" i="716"/>
  <c r="I18" i="716"/>
  <c r="H18" i="716"/>
  <c r="G18" i="716"/>
  <c r="F18" i="716"/>
  <c r="E18" i="716"/>
  <c r="D18" i="716"/>
  <c r="C18" i="716"/>
  <c r="V4" i="716"/>
  <c r="T4" i="716"/>
  <c r="S4" i="716"/>
  <c r="R4" i="716"/>
  <c r="Q4" i="716"/>
  <c r="P4" i="716"/>
  <c r="O4" i="716"/>
  <c r="N4" i="716"/>
  <c r="M4" i="716"/>
  <c r="L4" i="716"/>
  <c r="K4" i="716"/>
  <c r="J4" i="716"/>
  <c r="I4" i="716"/>
  <c r="H4" i="716"/>
  <c r="G4" i="716"/>
  <c r="F4" i="716"/>
  <c r="E4" i="716"/>
  <c r="D4" i="716"/>
  <c r="C4" i="716"/>
  <c r="V3" i="716"/>
  <c r="T3" i="716"/>
  <c r="S3" i="716"/>
  <c r="R3" i="716"/>
  <c r="Q3" i="716"/>
  <c r="P3" i="716"/>
  <c r="O3" i="716"/>
  <c r="N3" i="716"/>
  <c r="M3" i="716"/>
  <c r="L3" i="716"/>
  <c r="K3" i="716"/>
  <c r="J3" i="716"/>
  <c r="I3" i="716"/>
  <c r="H3" i="716"/>
  <c r="G3" i="716"/>
  <c r="F3" i="716"/>
  <c r="E3" i="716"/>
  <c r="D3" i="716"/>
  <c r="C3" i="716"/>
  <c r="F21" i="715"/>
  <c r="V19" i="715"/>
  <c r="T19" i="715"/>
  <c r="S19" i="715"/>
  <c r="R19" i="715"/>
  <c r="Q19" i="715"/>
  <c r="P19" i="715"/>
  <c r="O19" i="715"/>
  <c r="N19" i="715"/>
  <c r="M19" i="715"/>
  <c r="L19" i="715"/>
  <c r="K19" i="715"/>
  <c r="J19" i="715"/>
  <c r="I19" i="715"/>
  <c r="H19" i="715"/>
  <c r="G19" i="715"/>
  <c r="F19" i="715"/>
  <c r="E19" i="715"/>
  <c r="D19" i="715"/>
  <c r="C19" i="715"/>
  <c r="V18" i="715"/>
  <c r="T18" i="715"/>
  <c r="S18" i="715"/>
  <c r="R18" i="715"/>
  <c r="Q18" i="715"/>
  <c r="P18" i="715"/>
  <c r="O18" i="715"/>
  <c r="N18" i="715"/>
  <c r="M18" i="715"/>
  <c r="L18" i="715"/>
  <c r="K18" i="715"/>
  <c r="J18" i="715"/>
  <c r="I18" i="715"/>
  <c r="H18" i="715"/>
  <c r="G18" i="715"/>
  <c r="F18" i="715"/>
  <c r="E18" i="715"/>
  <c r="D18" i="715"/>
  <c r="C18" i="715"/>
  <c r="V4" i="715"/>
  <c r="T4" i="715"/>
  <c r="S4" i="715"/>
  <c r="R4" i="715"/>
  <c r="Q4" i="715"/>
  <c r="P4" i="715"/>
  <c r="O4" i="715"/>
  <c r="N4" i="715"/>
  <c r="M4" i="715"/>
  <c r="L4" i="715"/>
  <c r="K4" i="715"/>
  <c r="J4" i="715"/>
  <c r="I4" i="715"/>
  <c r="H4" i="715"/>
  <c r="G4" i="715"/>
  <c r="F4" i="715"/>
  <c r="E4" i="715"/>
  <c r="D4" i="715"/>
  <c r="C4" i="715"/>
  <c r="V3" i="715"/>
  <c r="T3" i="715"/>
  <c r="S3" i="715"/>
  <c r="R3" i="715"/>
  <c r="Q3" i="715"/>
  <c r="P3" i="715"/>
  <c r="O3" i="715"/>
  <c r="N3" i="715"/>
  <c r="M3" i="715"/>
  <c r="L3" i="715"/>
  <c r="K3" i="715"/>
  <c r="J3" i="715"/>
  <c r="I3" i="715"/>
  <c r="H3" i="715"/>
  <c r="G3" i="715"/>
  <c r="F3" i="715"/>
  <c r="E3" i="715"/>
  <c r="D3" i="715"/>
  <c r="C3" i="715"/>
  <c r="F21" i="714"/>
  <c r="V19" i="714"/>
  <c r="T19" i="714"/>
  <c r="S19" i="714"/>
  <c r="R19" i="714"/>
  <c r="Q19" i="714"/>
  <c r="P19" i="714"/>
  <c r="O19" i="714"/>
  <c r="N19" i="714"/>
  <c r="M19" i="714"/>
  <c r="L19" i="714"/>
  <c r="K19" i="714"/>
  <c r="J19" i="714"/>
  <c r="I19" i="714"/>
  <c r="H19" i="714"/>
  <c r="G19" i="714"/>
  <c r="F19" i="714"/>
  <c r="E19" i="714"/>
  <c r="D19" i="714"/>
  <c r="C19" i="714"/>
  <c r="V18" i="714"/>
  <c r="T18" i="714"/>
  <c r="S18" i="714"/>
  <c r="R18" i="714"/>
  <c r="Q18" i="714"/>
  <c r="P18" i="714"/>
  <c r="O18" i="714"/>
  <c r="N18" i="714"/>
  <c r="M18" i="714"/>
  <c r="L18" i="714"/>
  <c r="K18" i="714"/>
  <c r="J18" i="714"/>
  <c r="I18" i="714"/>
  <c r="H18" i="714"/>
  <c r="G18" i="714"/>
  <c r="F18" i="714"/>
  <c r="E18" i="714"/>
  <c r="D18" i="714"/>
  <c r="C18" i="714"/>
  <c r="V4" i="714"/>
  <c r="T4" i="714"/>
  <c r="S4" i="714"/>
  <c r="R4" i="714"/>
  <c r="Q4" i="714"/>
  <c r="P4" i="714"/>
  <c r="O4" i="714"/>
  <c r="N4" i="714"/>
  <c r="M4" i="714"/>
  <c r="L4" i="714"/>
  <c r="K4" i="714"/>
  <c r="J4" i="714"/>
  <c r="I4" i="714"/>
  <c r="H4" i="714"/>
  <c r="G4" i="714"/>
  <c r="F4" i="714"/>
  <c r="E4" i="714"/>
  <c r="D4" i="714"/>
  <c r="C4" i="714"/>
  <c r="V3" i="714"/>
  <c r="T3" i="714"/>
  <c r="S3" i="714"/>
  <c r="R3" i="714"/>
  <c r="Q3" i="714"/>
  <c r="P3" i="714"/>
  <c r="O3" i="714"/>
  <c r="N3" i="714"/>
  <c r="M3" i="714"/>
  <c r="L3" i="714"/>
  <c r="K3" i="714"/>
  <c r="J3" i="714"/>
  <c r="I3" i="714"/>
  <c r="H3" i="714"/>
  <c r="G3" i="714"/>
  <c r="F3" i="714"/>
  <c r="E3" i="714"/>
  <c r="D3" i="714"/>
  <c r="C3" i="714"/>
  <c r="F21" i="713"/>
  <c r="V19" i="713"/>
  <c r="T19" i="713"/>
  <c r="S19" i="713"/>
  <c r="R19" i="713"/>
  <c r="Q19" i="713"/>
  <c r="P19" i="713"/>
  <c r="O19" i="713"/>
  <c r="N19" i="713"/>
  <c r="M19" i="713"/>
  <c r="L19" i="713"/>
  <c r="K19" i="713"/>
  <c r="J19" i="713"/>
  <c r="I19" i="713"/>
  <c r="H19" i="713"/>
  <c r="G19" i="713"/>
  <c r="F19" i="713"/>
  <c r="E19" i="713"/>
  <c r="D19" i="713"/>
  <c r="C19" i="713"/>
  <c r="V18" i="713"/>
  <c r="T18" i="713"/>
  <c r="S18" i="713"/>
  <c r="R18" i="713"/>
  <c r="Q18" i="713"/>
  <c r="P18" i="713"/>
  <c r="O18" i="713"/>
  <c r="N18" i="713"/>
  <c r="M18" i="713"/>
  <c r="L18" i="713"/>
  <c r="K18" i="713"/>
  <c r="J18" i="713"/>
  <c r="I18" i="713"/>
  <c r="H18" i="713"/>
  <c r="G18" i="713"/>
  <c r="F18" i="713"/>
  <c r="E18" i="713"/>
  <c r="D18" i="713"/>
  <c r="C18" i="713"/>
  <c r="V4" i="713"/>
  <c r="T4" i="713"/>
  <c r="S4" i="713"/>
  <c r="R4" i="713"/>
  <c r="Q4" i="713"/>
  <c r="P4" i="713"/>
  <c r="O4" i="713"/>
  <c r="N4" i="713"/>
  <c r="M4" i="713"/>
  <c r="L4" i="713"/>
  <c r="K4" i="713"/>
  <c r="J4" i="713"/>
  <c r="I4" i="713"/>
  <c r="H4" i="713"/>
  <c r="G4" i="713"/>
  <c r="F4" i="713"/>
  <c r="E4" i="713"/>
  <c r="D4" i="713"/>
  <c r="C4" i="713"/>
  <c r="V3" i="713"/>
  <c r="T3" i="713"/>
  <c r="S3" i="713"/>
  <c r="R3" i="713"/>
  <c r="Q3" i="713"/>
  <c r="P3" i="713"/>
  <c r="O3" i="713"/>
  <c r="N3" i="713"/>
  <c r="M3" i="713"/>
  <c r="L3" i="713"/>
  <c r="K3" i="713"/>
  <c r="J3" i="713"/>
  <c r="I3" i="713"/>
  <c r="H3" i="713"/>
  <c r="G3" i="713"/>
  <c r="F3" i="713"/>
  <c r="E3" i="713"/>
  <c r="D3" i="713"/>
  <c r="C3" i="713"/>
  <c r="F21" i="712"/>
  <c r="V19" i="712"/>
  <c r="T19" i="712"/>
  <c r="S19" i="712"/>
  <c r="R19" i="712"/>
  <c r="Q19" i="712"/>
  <c r="P19" i="712"/>
  <c r="O19" i="712"/>
  <c r="N19" i="712"/>
  <c r="M19" i="712"/>
  <c r="L19" i="712"/>
  <c r="K19" i="712"/>
  <c r="J19" i="712"/>
  <c r="I19" i="712"/>
  <c r="H19" i="712"/>
  <c r="G19" i="712"/>
  <c r="F19" i="712"/>
  <c r="E19" i="712"/>
  <c r="D19" i="712"/>
  <c r="C19" i="712"/>
  <c r="V18" i="712"/>
  <c r="T18" i="712"/>
  <c r="S18" i="712"/>
  <c r="R18" i="712"/>
  <c r="Q18" i="712"/>
  <c r="P18" i="712"/>
  <c r="O18" i="712"/>
  <c r="N18" i="712"/>
  <c r="M18" i="712"/>
  <c r="L18" i="712"/>
  <c r="K18" i="712"/>
  <c r="J18" i="712"/>
  <c r="I18" i="712"/>
  <c r="H18" i="712"/>
  <c r="G18" i="712"/>
  <c r="F18" i="712"/>
  <c r="E18" i="712"/>
  <c r="D18" i="712"/>
  <c r="C18" i="712"/>
  <c r="V4" i="712"/>
  <c r="T4" i="712"/>
  <c r="S4" i="712"/>
  <c r="R4" i="712"/>
  <c r="Q4" i="712"/>
  <c r="P4" i="712"/>
  <c r="O4" i="712"/>
  <c r="N4" i="712"/>
  <c r="M4" i="712"/>
  <c r="L4" i="712"/>
  <c r="K4" i="712"/>
  <c r="J4" i="712"/>
  <c r="I4" i="712"/>
  <c r="H4" i="712"/>
  <c r="G4" i="712"/>
  <c r="F4" i="712"/>
  <c r="E4" i="712"/>
  <c r="D4" i="712"/>
  <c r="C4" i="712"/>
  <c r="V3" i="712"/>
  <c r="T3" i="712"/>
  <c r="S3" i="712"/>
  <c r="R3" i="712"/>
  <c r="Q3" i="712"/>
  <c r="P3" i="712"/>
  <c r="O3" i="712"/>
  <c r="N3" i="712"/>
  <c r="M3" i="712"/>
  <c r="L3" i="712"/>
  <c r="K3" i="712"/>
  <c r="J3" i="712"/>
  <c r="I3" i="712"/>
  <c r="H3" i="712"/>
  <c r="G3" i="712"/>
  <c r="F3" i="712"/>
  <c r="E3" i="712"/>
  <c r="D3" i="712"/>
  <c r="C3" i="712"/>
  <c r="F21" i="711"/>
  <c r="V19" i="711"/>
  <c r="T19" i="711"/>
  <c r="S19" i="711"/>
  <c r="R19" i="711"/>
  <c r="Q19" i="711"/>
  <c r="P19" i="711"/>
  <c r="O19" i="711"/>
  <c r="N19" i="711"/>
  <c r="M19" i="711"/>
  <c r="L19" i="711"/>
  <c r="K19" i="711"/>
  <c r="J19" i="711"/>
  <c r="I19" i="711"/>
  <c r="H19" i="711"/>
  <c r="G19" i="711"/>
  <c r="F19" i="711"/>
  <c r="E19" i="711"/>
  <c r="D19" i="711"/>
  <c r="C19" i="711"/>
  <c r="V18" i="711"/>
  <c r="T18" i="711"/>
  <c r="S18" i="711"/>
  <c r="R18" i="711"/>
  <c r="Q18" i="711"/>
  <c r="P18" i="711"/>
  <c r="O18" i="711"/>
  <c r="N18" i="711"/>
  <c r="M18" i="711"/>
  <c r="L18" i="711"/>
  <c r="K18" i="711"/>
  <c r="J18" i="711"/>
  <c r="I18" i="711"/>
  <c r="H18" i="711"/>
  <c r="G18" i="711"/>
  <c r="F18" i="711"/>
  <c r="E18" i="711"/>
  <c r="D18" i="711"/>
  <c r="C18" i="711"/>
  <c r="V4" i="711"/>
  <c r="T4" i="711"/>
  <c r="S4" i="711"/>
  <c r="R4" i="711"/>
  <c r="Q4" i="711"/>
  <c r="P4" i="711"/>
  <c r="O4" i="711"/>
  <c r="N4" i="711"/>
  <c r="M4" i="711"/>
  <c r="L4" i="711"/>
  <c r="K4" i="711"/>
  <c r="J4" i="711"/>
  <c r="I4" i="711"/>
  <c r="H4" i="711"/>
  <c r="G4" i="711"/>
  <c r="F4" i="711"/>
  <c r="E4" i="711"/>
  <c r="D4" i="711"/>
  <c r="C4" i="711"/>
  <c r="V3" i="711"/>
  <c r="T3" i="711"/>
  <c r="S3" i="711"/>
  <c r="R3" i="711"/>
  <c r="Q3" i="711"/>
  <c r="P3" i="711"/>
  <c r="O3" i="711"/>
  <c r="N3" i="711"/>
  <c r="M3" i="711"/>
  <c r="L3" i="711"/>
  <c r="K3" i="711"/>
  <c r="J3" i="711"/>
  <c r="I3" i="711"/>
  <c r="H3" i="711"/>
  <c r="G3" i="711"/>
  <c r="F3" i="711"/>
  <c r="E3" i="711"/>
  <c r="D3" i="711"/>
  <c r="C3" i="711"/>
  <c r="F21" i="710"/>
  <c r="V19" i="710"/>
  <c r="T19" i="710"/>
  <c r="S19" i="710"/>
  <c r="R19" i="710"/>
  <c r="Q19" i="710"/>
  <c r="P19" i="710"/>
  <c r="O19" i="710"/>
  <c r="N19" i="710"/>
  <c r="M19" i="710"/>
  <c r="L19" i="710"/>
  <c r="K19" i="710"/>
  <c r="J19" i="710"/>
  <c r="I19" i="710"/>
  <c r="H19" i="710"/>
  <c r="G19" i="710"/>
  <c r="F19" i="710"/>
  <c r="E19" i="710"/>
  <c r="D19" i="710"/>
  <c r="C19" i="710"/>
  <c r="V18" i="710"/>
  <c r="T18" i="710"/>
  <c r="S18" i="710"/>
  <c r="R18" i="710"/>
  <c r="Q18" i="710"/>
  <c r="P18" i="710"/>
  <c r="O18" i="710"/>
  <c r="N18" i="710"/>
  <c r="M18" i="710"/>
  <c r="L18" i="710"/>
  <c r="K18" i="710"/>
  <c r="J18" i="710"/>
  <c r="I18" i="710"/>
  <c r="H18" i="710"/>
  <c r="G18" i="710"/>
  <c r="F18" i="710"/>
  <c r="E18" i="710"/>
  <c r="D18" i="710"/>
  <c r="C18" i="710"/>
  <c r="V4" i="710"/>
  <c r="T4" i="710"/>
  <c r="S4" i="710"/>
  <c r="R4" i="710"/>
  <c r="Q4" i="710"/>
  <c r="P4" i="710"/>
  <c r="O4" i="710"/>
  <c r="N4" i="710"/>
  <c r="M4" i="710"/>
  <c r="L4" i="710"/>
  <c r="K4" i="710"/>
  <c r="J4" i="710"/>
  <c r="I4" i="710"/>
  <c r="H4" i="710"/>
  <c r="G4" i="710"/>
  <c r="F4" i="710"/>
  <c r="E4" i="710"/>
  <c r="D4" i="710"/>
  <c r="C4" i="710"/>
  <c r="V3" i="710"/>
  <c r="T3" i="710"/>
  <c r="S3" i="710"/>
  <c r="R3" i="710"/>
  <c r="Q3" i="710"/>
  <c r="P3" i="710"/>
  <c r="O3" i="710"/>
  <c r="N3" i="710"/>
  <c r="M3" i="710"/>
  <c r="L3" i="710"/>
  <c r="K3" i="710"/>
  <c r="J3" i="710"/>
  <c r="I3" i="710"/>
  <c r="H3" i="710"/>
  <c r="G3" i="710"/>
  <c r="F3" i="710"/>
  <c r="E3" i="710"/>
  <c r="D3" i="710"/>
  <c r="C3" i="710"/>
  <c r="F21" i="709"/>
  <c r="V19" i="709"/>
  <c r="T19" i="709"/>
  <c r="S19" i="709"/>
  <c r="R19" i="709"/>
  <c r="Q19" i="709"/>
  <c r="P19" i="709"/>
  <c r="O19" i="709"/>
  <c r="N19" i="709"/>
  <c r="M19" i="709"/>
  <c r="L19" i="709"/>
  <c r="K19" i="709"/>
  <c r="J19" i="709"/>
  <c r="I19" i="709"/>
  <c r="H19" i="709"/>
  <c r="G19" i="709"/>
  <c r="F19" i="709"/>
  <c r="E19" i="709"/>
  <c r="D19" i="709"/>
  <c r="C19" i="709"/>
  <c r="V18" i="709"/>
  <c r="T18" i="709"/>
  <c r="S18" i="709"/>
  <c r="R18" i="709"/>
  <c r="Q18" i="709"/>
  <c r="P18" i="709"/>
  <c r="O18" i="709"/>
  <c r="N18" i="709"/>
  <c r="M18" i="709"/>
  <c r="L18" i="709"/>
  <c r="K18" i="709"/>
  <c r="J18" i="709"/>
  <c r="I18" i="709"/>
  <c r="H18" i="709"/>
  <c r="G18" i="709"/>
  <c r="F18" i="709"/>
  <c r="E18" i="709"/>
  <c r="D18" i="709"/>
  <c r="C18" i="709"/>
  <c r="V4" i="709"/>
  <c r="T4" i="709"/>
  <c r="S4" i="709"/>
  <c r="R4" i="709"/>
  <c r="Q4" i="709"/>
  <c r="P4" i="709"/>
  <c r="O4" i="709"/>
  <c r="N4" i="709"/>
  <c r="M4" i="709"/>
  <c r="L4" i="709"/>
  <c r="K4" i="709"/>
  <c r="J4" i="709"/>
  <c r="I4" i="709"/>
  <c r="H4" i="709"/>
  <c r="G4" i="709"/>
  <c r="F4" i="709"/>
  <c r="E4" i="709"/>
  <c r="D4" i="709"/>
  <c r="C4" i="709"/>
  <c r="V3" i="709"/>
  <c r="T3" i="709"/>
  <c r="S3" i="709"/>
  <c r="R3" i="709"/>
  <c r="Q3" i="709"/>
  <c r="P3" i="709"/>
  <c r="O3" i="709"/>
  <c r="N3" i="709"/>
  <c r="M3" i="709"/>
  <c r="L3" i="709"/>
  <c r="K3" i="709"/>
  <c r="J3" i="709"/>
  <c r="I3" i="709"/>
  <c r="H3" i="709"/>
  <c r="G3" i="709"/>
  <c r="F3" i="709"/>
  <c r="E3" i="709"/>
  <c r="D3" i="709"/>
  <c r="C3" i="709"/>
  <c r="F21" i="708"/>
  <c r="V19" i="708"/>
  <c r="T19" i="708"/>
  <c r="S19" i="708"/>
  <c r="R19" i="708"/>
  <c r="Q19" i="708"/>
  <c r="P19" i="708"/>
  <c r="O19" i="708"/>
  <c r="N19" i="708"/>
  <c r="M19" i="708"/>
  <c r="L19" i="708"/>
  <c r="K19" i="708"/>
  <c r="J19" i="708"/>
  <c r="I19" i="708"/>
  <c r="H19" i="708"/>
  <c r="G19" i="708"/>
  <c r="F19" i="708"/>
  <c r="E19" i="708"/>
  <c r="D19" i="708"/>
  <c r="C19" i="708"/>
  <c r="V18" i="708"/>
  <c r="T18" i="708"/>
  <c r="S18" i="708"/>
  <c r="R18" i="708"/>
  <c r="Q18" i="708"/>
  <c r="P18" i="708"/>
  <c r="O18" i="708"/>
  <c r="N18" i="708"/>
  <c r="M18" i="708"/>
  <c r="L18" i="708"/>
  <c r="K18" i="708"/>
  <c r="J18" i="708"/>
  <c r="I18" i="708"/>
  <c r="H18" i="708"/>
  <c r="G18" i="708"/>
  <c r="F18" i="708"/>
  <c r="E18" i="708"/>
  <c r="D18" i="708"/>
  <c r="C18" i="708"/>
  <c r="V4" i="708"/>
  <c r="T4" i="708"/>
  <c r="S4" i="708"/>
  <c r="R4" i="708"/>
  <c r="Q4" i="708"/>
  <c r="P4" i="708"/>
  <c r="O4" i="708"/>
  <c r="N4" i="708"/>
  <c r="M4" i="708"/>
  <c r="L4" i="708"/>
  <c r="K4" i="708"/>
  <c r="J4" i="708"/>
  <c r="I4" i="708"/>
  <c r="H4" i="708"/>
  <c r="G4" i="708"/>
  <c r="F4" i="708"/>
  <c r="E4" i="708"/>
  <c r="D4" i="708"/>
  <c r="C4" i="708"/>
  <c r="V3" i="708"/>
  <c r="T3" i="708"/>
  <c r="S3" i="708"/>
  <c r="R3" i="708"/>
  <c r="Q3" i="708"/>
  <c r="P3" i="708"/>
  <c r="O3" i="708"/>
  <c r="N3" i="708"/>
  <c r="M3" i="708"/>
  <c r="L3" i="708"/>
  <c r="K3" i="708"/>
  <c r="J3" i="708"/>
  <c r="I3" i="708"/>
  <c r="H3" i="708"/>
  <c r="G3" i="708"/>
  <c r="F3" i="708"/>
  <c r="E3" i="708"/>
  <c r="D3" i="708"/>
  <c r="C3" i="708"/>
  <c r="F21" i="707"/>
  <c r="V19" i="707"/>
  <c r="T19" i="707"/>
  <c r="S19" i="707"/>
  <c r="R19" i="707"/>
  <c r="Q19" i="707"/>
  <c r="P19" i="707"/>
  <c r="O19" i="707"/>
  <c r="N19" i="707"/>
  <c r="M19" i="707"/>
  <c r="L19" i="707"/>
  <c r="K19" i="707"/>
  <c r="J19" i="707"/>
  <c r="I19" i="707"/>
  <c r="H19" i="707"/>
  <c r="G19" i="707"/>
  <c r="F19" i="707"/>
  <c r="E19" i="707"/>
  <c r="D19" i="707"/>
  <c r="C19" i="707"/>
  <c r="V18" i="707"/>
  <c r="T18" i="707"/>
  <c r="S18" i="707"/>
  <c r="R18" i="707"/>
  <c r="Q18" i="707"/>
  <c r="P18" i="707"/>
  <c r="O18" i="707"/>
  <c r="N18" i="707"/>
  <c r="M18" i="707"/>
  <c r="L18" i="707"/>
  <c r="K18" i="707"/>
  <c r="J18" i="707"/>
  <c r="I18" i="707"/>
  <c r="H18" i="707"/>
  <c r="G18" i="707"/>
  <c r="F18" i="707"/>
  <c r="E18" i="707"/>
  <c r="D18" i="707"/>
  <c r="C18" i="707"/>
  <c r="V4" i="707"/>
  <c r="T4" i="707"/>
  <c r="S4" i="707"/>
  <c r="R4" i="707"/>
  <c r="Q4" i="707"/>
  <c r="P4" i="707"/>
  <c r="O4" i="707"/>
  <c r="N4" i="707"/>
  <c r="M4" i="707"/>
  <c r="L4" i="707"/>
  <c r="K4" i="707"/>
  <c r="J4" i="707"/>
  <c r="I4" i="707"/>
  <c r="H4" i="707"/>
  <c r="G4" i="707"/>
  <c r="F4" i="707"/>
  <c r="E4" i="707"/>
  <c r="D4" i="707"/>
  <c r="C4" i="707"/>
  <c r="V3" i="707"/>
  <c r="T3" i="707"/>
  <c r="S3" i="707"/>
  <c r="R3" i="707"/>
  <c r="Q3" i="707"/>
  <c r="P3" i="707"/>
  <c r="O3" i="707"/>
  <c r="N3" i="707"/>
  <c r="M3" i="707"/>
  <c r="L3" i="707"/>
  <c r="K3" i="707"/>
  <c r="J3" i="707"/>
  <c r="I3" i="707"/>
  <c r="H3" i="707"/>
  <c r="G3" i="707"/>
  <c r="F3" i="707"/>
  <c r="E3" i="707"/>
  <c r="D3" i="707"/>
  <c r="C3" i="707"/>
  <c r="F21" i="706"/>
  <c r="V19" i="706"/>
  <c r="T19" i="706"/>
  <c r="S19" i="706"/>
  <c r="R19" i="706"/>
  <c r="Q19" i="706"/>
  <c r="P19" i="706"/>
  <c r="O19" i="706"/>
  <c r="N19" i="706"/>
  <c r="M19" i="706"/>
  <c r="L19" i="706"/>
  <c r="K19" i="706"/>
  <c r="J19" i="706"/>
  <c r="I19" i="706"/>
  <c r="H19" i="706"/>
  <c r="G19" i="706"/>
  <c r="F19" i="706"/>
  <c r="E19" i="706"/>
  <c r="D19" i="706"/>
  <c r="C19" i="706"/>
  <c r="V18" i="706"/>
  <c r="T18" i="706"/>
  <c r="S18" i="706"/>
  <c r="R18" i="706"/>
  <c r="Q18" i="706"/>
  <c r="P18" i="706"/>
  <c r="O18" i="706"/>
  <c r="N18" i="706"/>
  <c r="M18" i="706"/>
  <c r="L18" i="706"/>
  <c r="K18" i="706"/>
  <c r="J18" i="706"/>
  <c r="I18" i="706"/>
  <c r="H18" i="706"/>
  <c r="G18" i="706"/>
  <c r="F18" i="706"/>
  <c r="E18" i="706"/>
  <c r="D18" i="706"/>
  <c r="C18" i="706"/>
  <c r="V4" i="706"/>
  <c r="T4" i="706"/>
  <c r="S4" i="706"/>
  <c r="R4" i="706"/>
  <c r="Q4" i="706"/>
  <c r="P4" i="706"/>
  <c r="O4" i="706"/>
  <c r="N4" i="706"/>
  <c r="M4" i="706"/>
  <c r="L4" i="706"/>
  <c r="K4" i="706"/>
  <c r="J4" i="706"/>
  <c r="I4" i="706"/>
  <c r="H4" i="706"/>
  <c r="G4" i="706"/>
  <c r="F4" i="706"/>
  <c r="E4" i="706"/>
  <c r="D4" i="706"/>
  <c r="C4" i="706"/>
  <c r="V3" i="706"/>
  <c r="T3" i="706"/>
  <c r="S3" i="706"/>
  <c r="R3" i="706"/>
  <c r="Q3" i="706"/>
  <c r="P3" i="706"/>
  <c r="O3" i="706"/>
  <c r="N3" i="706"/>
  <c r="M3" i="706"/>
  <c r="L3" i="706"/>
  <c r="K3" i="706"/>
  <c r="J3" i="706"/>
  <c r="I3" i="706"/>
  <c r="H3" i="706"/>
  <c r="G3" i="706"/>
  <c r="F3" i="706"/>
  <c r="E3" i="706"/>
  <c r="D3" i="706"/>
  <c r="C3" i="706"/>
  <c r="F21" i="705"/>
  <c r="V19" i="705"/>
  <c r="T19" i="705"/>
  <c r="S19" i="705"/>
  <c r="R19" i="705"/>
  <c r="Q19" i="705"/>
  <c r="P19" i="705"/>
  <c r="O19" i="705"/>
  <c r="N19" i="705"/>
  <c r="M19" i="705"/>
  <c r="L19" i="705"/>
  <c r="K19" i="705"/>
  <c r="J19" i="705"/>
  <c r="I19" i="705"/>
  <c r="H19" i="705"/>
  <c r="G19" i="705"/>
  <c r="F19" i="705"/>
  <c r="E19" i="705"/>
  <c r="D19" i="705"/>
  <c r="C19" i="705"/>
  <c r="V18" i="705"/>
  <c r="T18" i="705"/>
  <c r="S18" i="705"/>
  <c r="R18" i="705"/>
  <c r="Q18" i="705"/>
  <c r="P18" i="705"/>
  <c r="O18" i="705"/>
  <c r="N18" i="705"/>
  <c r="M18" i="705"/>
  <c r="L18" i="705"/>
  <c r="K18" i="705"/>
  <c r="J18" i="705"/>
  <c r="I18" i="705"/>
  <c r="H18" i="705"/>
  <c r="G18" i="705"/>
  <c r="F18" i="705"/>
  <c r="E18" i="705"/>
  <c r="D18" i="705"/>
  <c r="C18" i="705"/>
  <c r="V4" i="705"/>
  <c r="T4" i="705"/>
  <c r="S4" i="705"/>
  <c r="R4" i="705"/>
  <c r="Q4" i="705"/>
  <c r="P4" i="705"/>
  <c r="O4" i="705"/>
  <c r="N4" i="705"/>
  <c r="M4" i="705"/>
  <c r="L4" i="705"/>
  <c r="K4" i="705"/>
  <c r="J4" i="705"/>
  <c r="I4" i="705"/>
  <c r="H4" i="705"/>
  <c r="G4" i="705"/>
  <c r="F4" i="705"/>
  <c r="E4" i="705"/>
  <c r="D4" i="705"/>
  <c r="C4" i="705"/>
  <c r="V3" i="705"/>
  <c r="T3" i="705"/>
  <c r="S3" i="705"/>
  <c r="R3" i="705"/>
  <c r="Q3" i="705"/>
  <c r="P3" i="705"/>
  <c r="O3" i="705"/>
  <c r="N3" i="705"/>
  <c r="M3" i="705"/>
  <c r="L3" i="705"/>
  <c r="K3" i="705"/>
  <c r="J3" i="705"/>
  <c r="I3" i="705"/>
  <c r="H3" i="705"/>
  <c r="G3" i="705"/>
  <c r="F3" i="705"/>
  <c r="E3" i="705"/>
  <c r="D3" i="705"/>
  <c r="C3" i="705"/>
  <c r="F21" i="704"/>
  <c r="V19" i="704"/>
  <c r="T19" i="704"/>
  <c r="S19" i="704"/>
  <c r="R19" i="704"/>
  <c r="Q19" i="704"/>
  <c r="P19" i="704"/>
  <c r="O19" i="704"/>
  <c r="N19" i="704"/>
  <c r="M19" i="704"/>
  <c r="L19" i="704"/>
  <c r="K19" i="704"/>
  <c r="J19" i="704"/>
  <c r="I19" i="704"/>
  <c r="H19" i="704"/>
  <c r="G19" i="704"/>
  <c r="F19" i="704"/>
  <c r="E19" i="704"/>
  <c r="D19" i="704"/>
  <c r="C19" i="704"/>
  <c r="V18" i="704"/>
  <c r="T18" i="704"/>
  <c r="S18" i="704"/>
  <c r="R18" i="704"/>
  <c r="Q18" i="704"/>
  <c r="P18" i="704"/>
  <c r="O18" i="704"/>
  <c r="N18" i="704"/>
  <c r="M18" i="704"/>
  <c r="L18" i="704"/>
  <c r="K18" i="704"/>
  <c r="J18" i="704"/>
  <c r="I18" i="704"/>
  <c r="H18" i="704"/>
  <c r="G18" i="704"/>
  <c r="F18" i="704"/>
  <c r="E18" i="704"/>
  <c r="D18" i="704"/>
  <c r="C18" i="704"/>
  <c r="V4" i="704"/>
  <c r="T4" i="704"/>
  <c r="S4" i="704"/>
  <c r="R4" i="704"/>
  <c r="Q4" i="704"/>
  <c r="P4" i="704"/>
  <c r="O4" i="704"/>
  <c r="N4" i="704"/>
  <c r="M4" i="704"/>
  <c r="L4" i="704"/>
  <c r="K4" i="704"/>
  <c r="J4" i="704"/>
  <c r="I4" i="704"/>
  <c r="H4" i="704"/>
  <c r="G4" i="704"/>
  <c r="F4" i="704"/>
  <c r="E4" i="704"/>
  <c r="D4" i="704"/>
  <c r="C4" i="704"/>
  <c r="V3" i="704"/>
  <c r="T3" i="704"/>
  <c r="S3" i="704"/>
  <c r="R3" i="704"/>
  <c r="Q3" i="704"/>
  <c r="P3" i="704"/>
  <c r="O3" i="704"/>
  <c r="N3" i="704"/>
  <c r="M3" i="704"/>
  <c r="L3" i="704"/>
  <c r="K3" i="704"/>
  <c r="J3" i="704"/>
  <c r="I3" i="704"/>
  <c r="H3" i="704"/>
  <c r="G3" i="704"/>
  <c r="F3" i="704"/>
  <c r="E3" i="704"/>
  <c r="D3" i="704"/>
  <c r="C3" i="704"/>
  <c r="F21" i="703"/>
  <c r="V19" i="703"/>
  <c r="T19" i="703"/>
  <c r="S19" i="703"/>
  <c r="R19" i="703"/>
  <c r="Q19" i="703"/>
  <c r="P19" i="703"/>
  <c r="O19" i="703"/>
  <c r="N19" i="703"/>
  <c r="M19" i="703"/>
  <c r="L19" i="703"/>
  <c r="K19" i="703"/>
  <c r="J19" i="703"/>
  <c r="I19" i="703"/>
  <c r="H19" i="703"/>
  <c r="G19" i="703"/>
  <c r="F19" i="703"/>
  <c r="E19" i="703"/>
  <c r="D19" i="703"/>
  <c r="C19" i="703"/>
  <c r="V18" i="703"/>
  <c r="T18" i="703"/>
  <c r="S18" i="703"/>
  <c r="R18" i="703"/>
  <c r="Q18" i="703"/>
  <c r="P18" i="703"/>
  <c r="O18" i="703"/>
  <c r="N18" i="703"/>
  <c r="M18" i="703"/>
  <c r="L18" i="703"/>
  <c r="K18" i="703"/>
  <c r="J18" i="703"/>
  <c r="I18" i="703"/>
  <c r="H18" i="703"/>
  <c r="G18" i="703"/>
  <c r="F18" i="703"/>
  <c r="E18" i="703"/>
  <c r="D18" i="703"/>
  <c r="C18" i="703"/>
  <c r="V4" i="703"/>
  <c r="T4" i="703"/>
  <c r="S4" i="703"/>
  <c r="R4" i="703"/>
  <c r="Q4" i="703"/>
  <c r="P4" i="703"/>
  <c r="O4" i="703"/>
  <c r="N4" i="703"/>
  <c r="M4" i="703"/>
  <c r="L4" i="703"/>
  <c r="K4" i="703"/>
  <c r="J4" i="703"/>
  <c r="I4" i="703"/>
  <c r="H4" i="703"/>
  <c r="G4" i="703"/>
  <c r="F4" i="703"/>
  <c r="E4" i="703"/>
  <c r="D4" i="703"/>
  <c r="C4" i="703"/>
  <c r="V3" i="703"/>
  <c r="T3" i="703"/>
  <c r="S3" i="703"/>
  <c r="R3" i="703"/>
  <c r="Q3" i="703"/>
  <c r="P3" i="703"/>
  <c r="O3" i="703"/>
  <c r="N3" i="703"/>
  <c r="M3" i="703"/>
  <c r="L3" i="703"/>
  <c r="K3" i="703"/>
  <c r="J3" i="703"/>
  <c r="I3" i="703"/>
  <c r="H3" i="703"/>
  <c r="G3" i="703"/>
  <c r="F3" i="703"/>
  <c r="E3" i="703"/>
  <c r="D3" i="703"/>
  <c r="C3" i="703"/>
  <c r="F21" i="702"/>
  <c r="V19" i="702"/>
  <c r="T19" i="702"/>
  <c r="S19" i="702"/>
  <c r="R19" i="702"/>
  <c r="Q19" i="702"/>
  <c r="P19" i="702"/>
  <c r="O19" i="702"/>
  <c r="N19" i="702"/>
  <c r="M19" i="702"/>
  <c r="L19" i="702"/>
  <c r="K19" i="702"/>
  <c r="J19" i="702"/>
  <c r="I19" i="702"/>
  <c r="H19" i="702"/>
  <c r="G19" i="702"/>
  <c r="F19" i="702"/>
  <c r="E19" i="702"/>
  <c r="D19" i="702"/>
  <c r="C19" i="702"/>
  <c r="V18" i="702"/>
  <c r="T18" i="702"/>
  <c r="S18" i="702"/>
  <c r="R18" i="702"/>
  <c r="Q18" i="702"/>
  <c r="P18" i="702"/>
  <c r="O18" i="702"/>
  <c r="N18" i="702"/>
  <c r="M18" i="702"/>
  <c r="L18" i="702"/>
  <c r="K18" i="702"/>
  <c r="J18" i="702"/>
  <c r="I18" i="702"/>
  <c r="H18" i="702"/>
  <c r="G18" i="702"/>
  <c r="F18" i="702"/>
  <c r="E18" i="702"/>
  <c r="D18" i="702"/>
  <c r="C18" i="702"/>
  <c r="V4" i="702"/>
  <c r="T4" i="702"/>
  <c r="S4" i="702"/>
  <c r="R4" i="702"/>
  <c r="Q4" i="702"/>
  <c r="P4" i="702"/>
  <c r="O4" i="702"/>
  <c r="N4" i="702"/>
  <c r="M4" i="702"/>
  <c r="L4" i="702"/>
  <c r="K4" i="702"/>
  <c r="J4" i="702"/>
  <c r="I4" i="702"/>
  <c r="H4" i="702"/>
  <c r="G4" i="702"/>
  <c r="F4" i="702"/>
  <c r="E4" i="702"/>
  <c r="D4" i="702"/>
  <c r="C4" i="702"/>
  <c r="V3" i="702"/>
  <c r="T3" i="702"/>
  <c r="S3" i="702"/>
  <c r="R3" i="702"/>
  <c r="Q3" i="702"/>
  <c r="P3" i="702"/>
  <c r="O3" i="702"/>
  <c r="N3" i="702"/>
  <c r="M3" i="702"/>
  <c r="L3" i="702"/>
  <c r="K3" i="702"/>
  <c r="J3" i="702"/>
  <c r="I3" i="702"/>
  <c r="H3" i="702"/>
  <c r="G3" i="702"/>
  <c r="F3" i="702"/>
  <c r="E3" i="702"/>
  <c r="D3" i="702"/>
  <c r="C3" i="702"/>
  <c r="F21" i="701"/>
  <c r="V19" i="701"/>
  <c r="T19" i="701"/>
  <c r="S19" i="701"/>
  <c r="R19" i="701"/>
  <c r="Q19" i="701"/>
  <c r="P19" i="701"/>
  <c r="O19" i="701"/>
  <c r="N19" i="701"/>
  <c r="M19" i="701"/>
  <c r="L19" i="701"/>
  <c r="K19" i="701"/>
  <c r="J19" i="701"/>
  <c r="I19" i="701"/>
  <c r="H19" i="701"/>
  <c r="G19" i="701"/>
  <c r="F19" i="701"/>
  <c r="E19" i="701"/>
  <c r="D19" i="701"/>
  <c r="C19" i="701"/>
  <c r="V18" i="701"/>
  <c r="T18" i="701"/>
  <c r="S18" i="701"/>
  <c r="R18" i="701"/>
  <c r="Q18" i="701"/>
  <c r="P18" i="701"/>
  <c r="O18" i="701"/>
  <c r="N18" i="701"/>
  <c r="M18" i="701"/>
  <c r="L18" i="701"/>
  <c r="K18" i="701"/>
  <c r="J18" i="701"/>
  <c r="I18" i="701"/>
  <c r="H18" i="701"/>
  <c r="G18" i="701"/>
  <c r="F18" i="701"/>
  <c r="E18" i="701"/>
  <c r="D18" i="701"/>
  <c r="C18" i="701"/>
  <c r="V4" i="701"/>
  <c r="T4" i="701"/>
  <c r="S4" i="701"/>
  <c r="R4" i="701"/>
  <c r="Q4" i="701"/>
  <c r="P4" i="701"/>
  <c r="O4" i="701"/>
  <c r="N4" i="701"/>
  <c r="M4" i="701"/>
  <c r="L4" i="701"/>
  <c r="K4" i="701"/>
  <c r="J4" i="701"/>
  <c r="I4" i="701"/>
  <c r="H4" i="701"/>
  <c r="G4" i="701"/>
  <c r="F4" i="701"/>
  <c r="E4" i="701"/>
  <c r="D4" i="701"/>
  <c r="C4" i="701"/>
  <c r="V3" i="701"/>
  <c r="T3" i="701"/>
  <c r="S3" i="701"/>
  <c r="R3" i="701"/>
  <c r="Q3" i="701"/>
  <c r="P3" i="701"/>
  <c r="O3" i="701"/>
  <c r="N3" i="701"/>
  <c r="M3" i="701"/>
  <c r="L3" i="701"/>
  <c r="K3" i="701"/>
  <c r="J3" i="701"/>
  <c r="I3" i="701"/>
  <c r="H3" i="701"/>
  <c r="G3" i="701"/>
  <c r="F3" i="701"/>
  <c r="E3" i="701"/>
  <c r="D3" i="701"/>
  <c r="C3" i="701"/>
  <c r="F21" i="700"/>
  <c r="V19" i="700"/>
  <c r="T19" i="700"/>
  <c r="S19" i="700"/>
  <c r="R19" i="700"/>
  <c r="Q19" i="700"/>
  <c r="P19" i="700"/>
  <c r="O19" i="700"/>
  <c r="N19" i="700"/>
  <c r="M19" i="700"/>
  <c r="L19" i="700"/>
  <c r="K19" i="700"/>
  <c r="J19" i="700"/>
  <c r="I19" i="700"/>
  <c r="H19" i="700"/>
  <c r="G19" i="700"/>
  <c r="F19" i="700"/>
  <c r="E19" i="700"/>
  <c r="D19" i="700"/>
  <c r="C19" i="700"/>
  <c r="V18" i="700"/>
  <c r="T18" i="700"/>
  <c r="S18" i="700"/>
  <c r="R18" i="700"/>
  <c r="Q18" i="700"/>
  <c r="P18" i="700"/>
  <c r="O18" i="700"/>
  <c r="N18" i="700"/>
  <c r="M18" i="700"/>
  <c r="L18" i="700"/>
  <c r="K18" i="700"/>
  <c r="J18" i="700"/>
  <c r="I18" i="700"/>
  <c r="H18" i="700"/>
  <c r="G18" i="700"/>
  <c r="F18" i="700"/>
  <c r="E18" i="700"/>
  <c r="D18" i="700"/>
  <c r="C18" i="700"/>
  <c r="V4" i="700"/>
  <c r="T4" i="700"/>
  <c r="S4" i="700"/>
  <c r="R4" i="700"/>
  <c r="Q4" i="700"/>
  <c r="P4" i="700"/>
  <c r="O4" i="700"/>
  <c r="N4" i="700"/>
  <c r="M4" i="700"/>
  <c r="L4" i="700"/>
  <c r="K4" i="700"/>
  <c r="J4" i="700"/>
  <c r="I4" i="700"/>
  <c r="H4" i="700"/>
  <c r="G4" i="700"/>
  <c r="F4" i="700"/>
  <c r="E4" i="700"/>
  <c r="D4" i="700"/>
  <c r="C4" i="700"/>
  <c r="V3" i="700"/>
  <c r="T3" i="700"/>
  <c r="S3" i="700"/>
  <c r="R3" i="700"/>
  <c r="Q3" i="700"/>
  <c r="P3" i="700"/>
  <c r="O3" i="700"/>
  <c r="N3" i="700"/>
  <c r="M3" i="700"/>
  <c r="L3" i="700"/>
  <c r="K3" i="700"/>
  <c r="J3" i="700"/>
  <c r="I3" i="700"/>
  <c r="H3" i="700"/>
  <c r="G3" i="700"/>
  <c r="F3" i="700"/>
  <c r="E3" i="700"/>
  <c r="D3" i="700"/>
  <c r="C3" i="700"/>
  <c r="F21" i="699"/>
  <c r="V19" i="699"/>
  <c r="T19" i="699"/>
  <c r="S19" i="699"/>
  <c r="R19" i="699"/>
  <c r="Q19" i="699"/>
  <c r="P19" i="699"/>
  <c r="O19" i="699"/>
  <c r="N19" i="699"/>
  <c r="M19" i="699"/>
  <c r="L19" i="699"/>
  <c r="K19" i="699"/>
  <c r="J19" i="699"/>
  <c r="I19" i="699"/>
  <c r="H19" i="699"/>
  <c r="G19" i="699"/>
  <c r="F19" i="699"/>
  <c r="E19" i="699"/>
  <c r="D19" i="699"/>
  <c r="C19" i="699"/>
  <c r="V18" i="699"/>
  <c r="T18" i="699"/>
  <c r="S18" i="699"/>
  <c r="R18" i="699"/>
  <c r="Q18" i="699"/>
  <c r="P18" i="699"/>
  <c r="O18" i="699"/>
  <c r="N18" i="699"/>
  <c r="M18" i="699"/>
  <c r="L18" i="699"/>
  <c r="K18" i="699"/>
  <c r="J18" i="699"/>
  <c r="I18" i="699"/>
  <c r="H18" i="699"/>
  <c r="G18" i="699"/>
  <c r="F18" i="699"/>
  <c r="E18" i="699"/>
  <c r="D18" i="699"/>
  <c r="C18" i="699"/>
  <c r="V4" i="699"/>
  <c r="T4" i="699"/>
  <c r="S4" i="699"/>
  <c r="R4" i="699"/>
  <c r="Q4" i="699"/>
  <c r="P4" i="699"/>
  <c r="O4" i="699"/>
  <c r="N4" i="699"/>
  <c r="M4" i="699"/>
  <c r="L4" i="699"/>
  <c r="K4" i="699"/>
  <c r="J4" i="699"/>
  <c r="I4" i="699"/>
  <c r="H4" i="699"/>
  <c r="G4" i="699"/>
  <c r="F4" i="699"/>
  <c r="E4" i="699"/>
  <c r="D4" i="699"/>
  <c r="C4" i="699"/>
  <c r="V3" i="699"/>
  <c r="T3" i="699"/>
  <c r="S3" i="699"/>
  <c r="R3" i="699"/>
  <c r="Q3" i="699"/>
  <c r="P3" i="699"/>
  <c r="O3" i="699"/>
  <c r="N3" i="699"/>
  <c r="M3" i="699"/>
  <c r="L3" i="699"/>
  <c r="K3" i="699"/>
  <c r="J3" i="699"/>
  <c r="I3" i="699"/>
  <c r="H3" i="699"/>
  <c r="G3" i="699"/>
  <c r="F3" i="699"/>
  <c r="E3" i="699"/>
  <c r="D3" i="699"/>
  <c r="C3" i="699"/>
  <c r="F21" i="698"/>
  <c r="V19" i="698"/>
  <c r="T19" i="698"/>
  <c r="S19" i="698"/>
  <c r="R19" i="698"/>
  <c r="Q19" i="698"/>
  <c r="P19" i="698"/>
  <c r="O19" i="698"/>
  <c r="N19" i="698"/>
  <c r="M19" i="698"/>
  <c r="L19" i="698"/>
  <c r="K19" i="698"/>
  <c r="J19" i="698"/>
  <c r="I19" i="698"/>
  <c r="H19" i="698"/>
  <c r="G19" i="698"/>
  <c r="F19" i="698"/>
  <c r="E19" i="698"/>
  <c r="D19" i="698"/>
  <c r="C19" i="698"/>
  <c r="V18" i="698"/>
  <c r="T18" i="698"/>
  <c r="S18" i="698"/>
  <c r="R18" i="698"/>
  <c r="Q18" i="698"/>
  <c r="P18" i="698"/>
  <c r="O18" i="698"/>
  <c r="N18" i="698"/>
  <c r="M18" i="698"/>
  <c r="L18" i="698"/>
  <c r="K18" i="698"/>
  <c r="J18" i="698"/>
  <c r="I18" i="698"/>
  <c r="H18" i="698"/>
  <c r="G18" i="698"/>
  <c r="F18" i="698"/>
  <c r="E18" i="698"/>
  <c r="D18" i="698"/>
  <c r="C18" i="698"/>
  <c r="V4" i="698"/>
  <c r="T4" i="698"/>
  <c r="S4" i="698"/>
  <c r="R4" i="698"/>
  <c r="Q4" i="698"/>
  <c r="P4" i="698"/>
  <c r="O4" i="698"/>
  <c r="N4" i="698"/>
  <c r="M4" i="698"/>
  <c r="L4" i="698"/>
  <c r="K4" i="698"/>
  <c r="J4" i="698"/>
  <c r="I4" i="698"/>
  <c r="H4" i="698"/>
  <c r="G4" i="698"/>
  <c r="F4" i="698"/>
  <c r="E4" i="698"/>
  <c r="D4" i="698"/>
  <c r="C4" i="698"/>
  <c r="V3" i="698"/>
  <c r="T3" i="698"/>
  <c r="S3" i="698"/>
  <c r="R3" i="698"/>
  <c r="Q3" i="698"/>
  <c r="P3" i="698"/>
  <c r="O3" i="698"/>
  <c r="N3" i="698"/>
  <c r="M3" i="698"/>
  <c r="L3" i="698"/>
  <c r="K3" i="698"/>
  <c r="J3" i="698"/>
  <c r="I3" i="698"/>
  <c r="H3" i="698"/>
  <c r="G3" i="698"/>
  <c r="F3" i="698"/>
  <c r="E3" i="698"/>
  <c r="D3" i="698"/>
  <c r="C3" i="698"/>
  <c r="F21" i="697"/>
  <c r="V19" i="697"/>
  <c r="T19" i="697"/>
  <c r="S19" i="697"/>
  <c r="R19" i="697"/>
  <c r="Q19" i="697"/>
  <c r="P19" i="697"/>
  <c r="O19" i="697"/>
  <c r="N19" i="697"/>
  <c r="M19" i="697"/>
  <c r="L19" i="697"/>
  <c r="K19" i="697"/>
  <c r="J19" i="697"/>
  <c r="I19" i="697"/>
  <c r="H19" i="697"/>
  <c r="G19" i="697"/>
  <c r="F19" i="697"/>
  <c r="E19" i="697"/>
  <c r="D19" i="697"/>
  <c r="C19" i="697"/>
  <c r="V18" i="697"/>
  <c r="T18" i="697"/>
  <c r="S18" i="697"/>
  <c r="R18" i="697"/>
  <c r="Q18" i="697"/>
  <c r="P18" i="697"/>
  <c r="O18" i="697"/>
  <c r="N18" i="697"/>
  <c r="M18" i="697"/>
  <c r="L18" i="697"/>
  <c r="K18" i="697"/>
  <c r="J18" i="697"/>
  <c r="I18" i="697"/>
  <c r="H18" i="697"/>
  <c r="G18" i="697"/>
  <c r="F18" i="697"/>
  <c r="E18" i="697"/>
  <c r="D18" i="697"/>
  <c r="C18" i="697"/>
  <c r="V4" i="697"/>
  <c r="T4" i="697"/>
  <c r="S4" i="697"/>
  <c r="R4" i="697"/>
  <c r="Q4" i="697"/>
  <c r="P4" i="697"/>
  <c r="O4" i="697"/>
  <c r="N4" i="697"/>
  <c r="M4" i="697"/>
  <c r="L4" i="697"/>
  <c r="K4" i="697"/>
  <c r="J4" i="697"/>
  <c r="I4" i="697"/>
  <c r="H4" i="697"/>
  <c r="G4" i="697"/>
  <c r="F4" i="697"/>
  <c r="E4" i="697"/>
  <c r="D4" i="697"/>
  <c r="C4" i="697"/>
  <c r="V3" i="697"/>
  <c r="T3" i="697"/>
  <c r="S3" i="697"/>
  <c r="R3" i="697"/>
  <c r="Q3" i="697"/>
  <c r="P3" i="697"/>
  <c r="O3" i="697"/>
  <c r="N3" i="697"/>
  <c r="M3" i="697"/>
  <c r="L3" i="697"/>
  <c r="K3" i="697"/>
  <c r="J3" i="697"/>
  <c r="I3" i="697"/>
  <c r="H3" i="697"/>
  <c r="G3" i="697"/>
  <c r="F3" i="697"/>
  <c r="E3" i="697"/>
  <c r="D3" i="697"/>
  <c r="C3" i="697"/>
  <c r="F21" i="696"/>
  <c r="V19" i="696"/>
  <c r="T19" i="696"/>
  <c r="S19" i="696"/>
  <c r="R19" i="696"/>
  <c r="Q19" i="696"/>
  <c r="P19" i="696"/>
  <c r="O19" i="696"/>
  <c r="N19" i="696"/>
  <c r="M19" i="696"/>
  <c r="L19" i="696"/>
  <c r="K19" i="696"/>
  <c r="J19" i="696"/>
  <c r="I19" i="696"/>
  <c r="H19" i="696"/>
  <c r="G19" i="696"/>
  <c r="F19" i="696"/>
  <c r="E19" i="696"/>
  <c r="D19" i="696"/>
  <c r="C19" i="696"/>
  <c r="V18" i="696"/>
  <c r="T18" i="696"/>
  <c r="S18" i="696"/>
  <c r="R18" i="696"/>
  <c r="Q18" i="696"/>
  <c r="P18" i="696"/>
  <c r="O18" i="696"/>
  <c r="N18" i="696"/>
  <c r="M18" i="696"/>
  <c r="L18" i="696"/>
  <c r="K18" i="696"/>
  <c r="J18" i="696"/>
  <c r="I18" i="696"/>
  <c r="H18" i="696"/>
  <c r="G18" i="696"/>
  <c r="F18" i="696"/>
  <c r="E18" i="696"/>
  <c r="D18" i="696"/>
  <c r="C18" i="696"/>
  <c r="V4" i="696"/>
  <c r="T4" i="696"/>
  <c r="S4" i="696"/>
  <c r="R4" i="696"/>
  <c r="Q4" i="696"/>
  <c r="P4" i="696"/>
  <c r="O4" i="696"/>
  <c r="N4" i="696"/>
  <c r="M4" i="696"/>
  <c r="L4" i="696"/>
  <c r="K4" i="696"/>
  <c r="J4" i="696"/>
  <c r="I4" i="696"/>
  <c r="H4" i="696"/>
  <c r="G4" i="696"/>
  <c r="F4" i="696"/>
  <c r="E4" i="696"/>
  <c r="D4" i="696"/>
  <c r="C4" i="696"/>
  <c r="V3" i="696"/>
  <c r="T3" i="696"/>
  <c r="S3" i="696"/>
  <c r="R3" i="696"/>
  <c r="Q3" i="696"/>
  <c r="P3" i="696"/>
  <c r="O3" i="696"/>
  <c r="N3" i="696"/>
  <c r="M3" i="696"/>
  <c r="L3" i="696"/>
  <c r="K3" i="696"/>
  <c r="J3" i="696"/>
  <c r="I3" i="696"/>
  <c r="H3" i="696"/>
  <c r="G3" i="696"/>
  <c r="F3" i="696"/>
  <c r="E3" i="696"/>
  <c r="D3" i="696"/>
  <c r="C3" i="696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9"/>
  <c r="V19" i="599"/>
  <c r="T19" i="599"/>
  <c r="S19" i="599"/>
  <c r="R19" i="599"/>
  <c r="Q19" i="599"/>
  <c r="P19" i="599"/>
  <c r="O19" i="599"/>
  <c r="N19" i="599"/>
  <c r="M19" i="599"/>
  <c r="L19" i="599"/>
  <c r="K19" i="599"/>
  <c r="J19" i="599"/>
  <c r="I19" i="599"/>
  <c r="H19" i="599"/>
  <c r="G19" i="599"/>
  <c r="F19" i="599"/>
  <c r="E19" i="599"/>
  <c r="D19" i="599"/>
  <c r="C19" i="599"/>
  <c r="V18" i="599"/>
  <c r="T18" i="599"/>
  <c r="S18" i="599"/>
  <c r="R18" i="599"/>
  <c r="Q18" i="599"/>
  <c r="P18" i="599"/>
  <c r="O18" i="599"/>
  <c r="N18" i="599"/>
  <c r="M18" i="599"/>
  <c r="L18" i="599"/>
  <c r="K18" i="599"/>
  <c r="J18" i="599"/>
  <c r="I18" i="599"/>
  <c r="H18" i="599"/>
  <c r="G18" i="599"/>
  <c r="F18" i="599"/>
  <c r="E18" i="599"/>
  <c r="D18" i="599"/>
  <c r="C18" i="599"/>
  <c r="V4" i="599"/>
  <c r="T4" i="599"/>
  <c r="S4" i="599"/>
  <c r="R4" i="599"/>
  <c r="Q4" i="599"/>
  <c r="P4" i="599"/>
  <c r="O4" i="599"/>
  <c r="N4" i="599"/>
  <c r="M4" i="599"/>
  <c r="L4" i="599"/>
  <c r="K4" i="599"/>
  <c r="J4" i="599"/>
  <c r="I4" i="599"/>
  <c r="H4" i="599"/>
  <c r="G4" i="599"/>
  <c r="F4" i="599"/>
  <c r="E4" i="599"/>
  <c r="D4" i="599"/>
  <c r="C4" i="599"/>
  <c r="V3" i="599"/>
  <c r="T3" i="599"/>
  <c r="S3" i="599"/>
  <c r="R3" i="599"/>
  <c r="Q3" i="599"/>
  <c r="P3" i="599"/>
  <c r="O3" i="599"/>
  <c r="N3" i="599"/>
  <c r="M3" i="599"/>
  <c r="L3" i="599"/>
  <c r="K3" i="599"/>
  <c r="J3" i="599"/>
  <c r="I3" i="599"/>
  <c r="H3" i="599"/>
  <c r="G3" i="599"/>
  <c r="F3" i="599"/>
  <c r="E3" i="599"/>
  <c r="D3" i="599"/>
  <c r="C3" i="599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<sst xmlns="http://schemas.openxmlformats.org/spreadsheetml/2006/main" count="6917" uniqueCount="186">
  <si>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</si>
  <si>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</si>
  <si>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</si>
  <si>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</si>
  <si>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</si>
  <si>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</si>
  <si>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</si>
  <si>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</si>
  <si>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</si>
  <si>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</si>
  <si>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</si>
  <si>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</si>
  <si>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</si>
  <si>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</si>
  <si>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</si>
  <si>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</si>
  <si>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</si>
  <si>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</si>
  <si>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</si>
  <si>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</si>
  <si>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</si>
  <si>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</si>
  <si>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</si>
  <si>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</si>
  <si>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</si>
  <si>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</si>
  <si>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</si>
  <si>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</si>
  <si>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</si>
  <si>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</si>
  <si>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</si>
  <si>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</si>
  <si>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</si>
  <si>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</si>
  <si>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</si>
  <si>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</si>
  <si>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</si>
  <si>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</si>
  <si>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</si>
  <si>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</si>
  <si>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</si>
  <si>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</si>
  <si>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</si>
  <si>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</si>
  <si>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</si>
  <si>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</si>
  <si>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</si>
  <si>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</si>
  <si>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</si>
  <si>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</si>
  <si>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</si>
  <si>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</si>
  <si>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</si>
  <si>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</si>
  <si>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</si>
  <si>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</si>
  <si>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</si>
  <si>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</si>
  <si>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</si>
  <si>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</si>
  <si>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</si>
  <si>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</si>
  <si>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</si>
  <si>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</si>
  <si>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</si>
  <si>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</si>
  <si>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___________08/01/2025___________</t>
  </si>
  <si>
    <t>DATE ___________08/02/2025___________</t>
  </si>
  <si>
    <t>DATE ___________08/04/2025___________</t>
  </si>
  <si>
    <t>DATE ___________08/05/2025___________</t>
  </si>
  <si>
    <t>DATE ___________08/06/2025___________</t>
  </si>
  <si>
    <t>DATE ___________08/07/2025___________</t>
  </si>
  <si>
    <t>DATE ___________08/08/2025___________</t>
  </si>
  <si>
    <t>DATE ___________08/09/2025___________</t>
  </si>
  <si>
    <t>DATE ___________08/11/2025___________</t>
  </si>
  <si>
    <t>3/11b</t>
  </si>
  <si>
    <t>15/7b</t>
  </si>
  <si>
    <t>13/18b</t>
  </si>
  <si>
    <t>2/12b</t>
  </si>
  <si>
    <t>12b</t>
  </si>
  <si>
    <t>17/20b</t>
  </si>
  <si>
    <t>10/10b</t>
  </si>
  <si>
    <t>7/10b</t>
  </si>
  <si>
    <t>1/12b</t>
  </si>
  <si>
    <t>24/9b</t>
  </si>
  <si>
    <t>11/3b</t>
  </si>
  <si>
    <t>13/6b</t>
  </si>
  <si>
    <t>DATE ___________08/12/2025___________</t>
  </si>
  <si>
    <t>DATE ___________08/13/2025___________</t>
  </si>
  <si>
    <t>DATE ___________08/14/2025___________</t>
  </si>
  <si>
    <t>DATE ___________08/15/2025___________</t>
  </si>
  <si>
    <t>DATE ___________08/16/2025___________</t>
  </si>
  <si>
    <t>14/12b</t>
  </si>
  <si>
    <t>8/19b</t>
  </si>
  <si>
    <t>23/7b</t>
  </si>
  <si>
    <t>4/12b</t>
  </si>
  <si>
    <t>18/10b</t>
  </si>
  <si>
    <t>14/6b</t>
  </si>
  <si>
    <t>4/4b</t>
  </si>
  <si>
    <t>9/16b</t>
  </si>
  <si>
    <t>12/11b</t>
  </si>
  <si>
    <t>22/3b</t>
  </si>
  <si>
    <t>23/19B</t>
  </si>
  <si>
    <t>1/19B</t>
  </si>
  <si>
    <t>1/12B</t>
  </si>
  <si>
    <t>12B</t>
  </si>
  <si>
    <t>14/6B</t>
  </si>
  <si>
    <t>7/10B</t>
  </si>
  <si>
    <t>6/20B</t>
  </si>
  <si>
    <t>3/12B</t>
  </si>
  <si>
    <t>9/17B</t>
  </si>
  <si>
    <t>7/18B</t>
  </si>
  <si>
    <t>17/11B</t>
  </si>
  <si>
    <t>5/11b</t>
  </si>
  <si>
    <t>16/13b</t>
  </si>
  <si>
    <t>2/5b</t>
  </si>
  <si>
    <t>9/19b</t>
  </si>
  <si>
    <t>19/18b</t>
  </si>
  <si>
    <t>6/6b</t>
  </si>
  <si>
    <t>13/12b</t>
  </si>
  <si>
    <t>3/12b</t>
  </si>
  <si>
    <t>4/16b</t>
  </si>
  <si>
    <t>19b</t>
  </si>
  <si>
    <t>17/15b</t>
  </si>
  <si>
    <t>10/21b</t>
  </si>
  <si>
    <t>6/18b</t>
  </si>
  <si>
    <t>11/6b</t>
  </si>
  <si>
    <t>5/4b</t>
  </si>
  <si>
    <t>6/2b</t>
  </si>
  <si>
    <t>2/1b</t>
  </si>
  <si>
    <t>8/18b</t>
  </si>
  <si>
    <t>10/19b</t>
  </si>
  <si>
    <t>17/21b</t>
  </si>
  <si>
    <t>13/22b</t>
  </si>
  <si>
    <t>3/23b</t>
  </si>
  <si>
    <t>15/4b</t>
  </si>
  <si>
    <t>11/18b</t>
  </si>
  <si>
    <t>3/10b</t>
  </si>
  <si>
    <t>18/18b</t>
  </si>
  <si>
    <t>8/9b</t>
  </si>
  <si>
    <t>10/9b</t>
  </si>
  <si>
    <t>5/12b</t>
  </si>
  <si>
    <t>21/22b</t>
  </si>
  <si>
    <t>12/20b</t>
  </si>
  <si>
    <t>9/2b</t>
  </si>
  <si>
    <t>15/18b</t>
  </si>
  <si>
    <t>5/23b</t>
  </si>
  <si>
    <t>5/12B</t>
  </si>
  <si>
    <t>2/17B</t>
  </si>
  <si>
    <t>15/16B</t>
  </si>
  <si>
    <t>18/9B</t>
  </si>
  <si>
    <t>15/12B</t>
  </si>
  <si>
    <t>40/12B</t>
  </si>
  <si>
    <t>10/12B</t>
  </si>
  <si>
    <t>6/22b</t>
  </si>
  <si>
    <t>10/22b</t>
  </si>
  <si>
    <t>26/23b</t>
  </si>
  <si>
    <t>4/23b</t>
  </si>
  <si>
    <t>DATE ___________08/18/2025___________</t>
  </si>
  <si>
    <t>DATE ___________08/19/2025___________</t>
  </si>
  <si>
    <t>DATE ___________08/20/2025___________</t>
  </si>
  <si>
    <t>DATE ___________08/21/2025___________</t>
  </si>
  <si>
    <t>DATE ___________08/22/2025___________</t>
  </si>
  <si>
    <t>DATE ___________08/23/2025___________</t>
  </si>
  <si>
    <t>7/7b</t>
  </si>
  <si>
    <t>18/9b</t>
  </si>
  <si>
    <t>25/16b</t>
  </si>
  <si>
    <t>15/12b</t>
  </si>
  <si>
    <t>40/12b</t>
  </si>
  <si>
    <t>17/22b</t>
  </si>
  <si>
    <t>14/3b</t>
  </si>
  <si>
    <t>3/19b</t>
  </si>
  <si>
    <t>9/12b</t>
  </si>
  <si>
    <t>11b</t>
  </si>
  <si>
    <t>9/23b</t>
  </si>
  <si>
    <t>20/14b</t>
  </si>
  <si>
    <t>7/19b</t>
  </si>
  <si>
    <t>28/9b</t>
  </si>
  <si>
    <t>11/2b</t>
  </si>
  <si>
    <t>3/1b</t>
  </si>
  <si>
    <t>15/11b</t>
  </si>
  <si>
    <t>9/11b</t>
  </si>
  <si>
    <t>8/10b</t>
  </si>
  <si>
    <t>18/2b</t>
  </si>
  <si>
    <t>2/22b</t>
  </si>
  <si>
    <t>17/2b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</si>
</sst>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2DF55-FB45-43EE-A4E2-91D996683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6B1E92-839E-47F0-BCE0-ECD9D0BB1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86EB33-6AFF-4D5A-883E-CB0DE5C1E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DE922A-4457-4F7F-BBA6-F0A4692BE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54726-126C-4311-AC4E-9C9348963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C77F1-3B70-4D67-9B27-7186B506F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F5963-F9AD-4E2C-9415-E748690C6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5D91D-C68F-4BA9-A6F5-404A0C0DD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3A807B-3C4F-4D90-98AF-041EB05AF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6686A4-5236-4C2F-A7FA-85A640230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DB242-AF48-4817-844A-73D281EC6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B61C3F-0CC7-42B0-B64F-442BB5434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05F89B-4638-4556-B3D1-ECFC96B5F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5E60A0-1E32-48A3-86B1-C0D8E78F2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7776A7-D0AE-473A-B2C7-9392F6974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76097C-E296-46A8-B28C-B63BB215E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2F0D96-5B25-4D96-A78A-06BF1BDD9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7791F5-FA49-4ACC-97BC-9C3951E3C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CC4DE-0FD9-4040-8B78-AF8FE3CA2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711B25-7A2D-40C2-BFC3-D531251AE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F49661-5538-4321-8970-CB3E8F890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5D651F-BDD9-4DCC-95D9-B345EA49F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B9D28E-F805-4F66-98A8-AE80E6331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BBFD0F-B11C-4590-8C1D-3A4968515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9E353-CF65-4C0F-9E07-0F389BAF4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A2AC2D-2805-48BC-869B-46F3C3D37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2BD834-EF8D-4FD9-85E0-9EA910B69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DC4D37-7211-422A-A1C3-DE832A2F2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89069-60F2-4D38-A72C-EBEA5BCDE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99F09-A15E-4373-B6F9-5334E4FE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51326C-D62D-4A7D-8B45-27721601A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6569E4-CDB8-4AB3-B9D4-01910CD6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49DDA-183B-412C-845B-5C4AE7D19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C21DD-B576-4814-8E53-DB9C562D3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4D0790-AE6C-4A3B-9E32-786C1CCC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1FB2A3-3D31-414E-8B50-E8C29D2E2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A8583-B3DF-44F3-AC2F-30523B41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599A81-D7CF-4EFB-8472-77EB247F5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E1982-9639-4DF1-975F-A6D8892CF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C066E6-67F7-4202-84C7-FD9F081DB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302F1-D664-4B95-AD3B-5C2869C02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79D20A-B7CF-46CA-B498-3C3F0031A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7E3EFC-D67B-45A7-9654-6983DD4CC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3E3A43-B3AD-4C5C-BFE0-AED27283A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3935DD-6134-4E79-ABB8-14343E53E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E1E34E-7C2D-4842-AB37-F2BBC628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5948F1-3FA4-49E8-A8EB-BBB98E277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64CCCF-9D5C-49E0-96AA-4B3620B0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21ACA7-3795-41C1-A7AE-05F781E24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854749-348B-4F14-AACB-7A50A8F98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21F87-33D9-4D88-88A1-FF011CA91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B2A26B-7248-4A75-949D-E38D9ABE9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2D6060-EC19-4E27-A071-F1C0DC618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7CD37-7FD7-43A5-B468-DD738713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8A3558-78EA-4D67-9B57-392A22A47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1B33-325E-4626-8991-CCDFF9556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7B669D-CBF4-43F7-8C0F-0E8F6F777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8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BF95-2E15-438B-A190-CED5730DFAAD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1F75-D55C-4B2D-A7F8-583A10DFAE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104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>
        <v>22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104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67" t="s">
        <v>103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1</v>
      </c>
      <c r="M24" s="15">
        <v>10</v>
      </c>
      <c r="N24" s="15">
        <v>287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33</v>
      </c>
      <c r="K31" s="24"/>
      <c r="L31" s="24">
        <v>1</v>
      </c>
      <c r="M31" s="24">
        <v>5</v>
      </c>
      <c r="N31" s="24">
        <v>182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7</v>
      </c>
      <c r="K32" s="29"/>
      <c r="L32" s="29">
        <v>0</v>
      </c>
      <c r="M32" s="29">
        <v>5</v>
      </c>
      <c r="N32" s="29">
        <v>50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62</v>
      </c>
      <c r="G36" s="45">
        <v>5</v>
      </c>
      <c r="H36" s="45">
        <v>7</v>
      </c>
      <c r="I36" s="45">
        <v>5</v>
      </c>
      <c r="J36" s="45">
        <v>1</v>
      </c>
      <c r="K36" s="45">
        <v>3</v>
      </c>
      <c r="L36" s="45"/>
      <c r="M36" s="45"/>
      <c r="N36" s="45">
        <v>19</v>
      </c>
      <c r="O36" s="45">
        <v>2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62</v>
      </c>
      <c r="G42" s="45">
        <v>5</v>
      </c>
      <c r="H42" s="45">
        <v>7</v>
      </c>
      <c r="I42" s="45">
        <v>5</v>
      </c>
      <c r="J42" s="45">
        <v>1</v>
      </c>
      <c r="K42" s="45">
        <v>3</v>
      </c>
      <c r="L42" s="45"/>
      <c r="M42" s="45"/>
      <c r="N42" s="45">
        <v>19</v>
      </c>
      <c r="O42" s="45">
        <v>2</v>
      </c>
      <c r="P42" s="45"/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EB06-1862-4882-BADA-A1151A1390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6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>
        <v>1</v>
      </c>
      <c r="V8" s="16" t="s">
        <v>109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5</v>
      </c>
      <c r="E15" s="24">
        <v>1</v>
      </c>
      <c r="F15" s="24">
        <v>1</v>
      </c>
      <c r="G15" s="24"/>
      <c r="H15" s="24" t="s">
        <v>107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>
        <v>1</v>
      </c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0</v>
      </c>
      <c r="F16" s="28">
        <v>0</v>
      </c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60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16</v>
      </c>
      <c r="K31" s="24">
        <v>1</v>
      </c>
      <c r="L31" s="24">
        <v>2</v>
      </c>
      <c r="M31" s="24">
        <v>8</v>
      </c>
      <c r="N31" s="24">
        <v>81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44</v>
      </c>
      <c r="K32" s="29">
        <v>0</v>
      </c>
      <c r="L32" s="29">
        <v>0</v>
      </c>
      <c r="M32" s="29">
        <v>7</v>
      </c>
      <c r="N32" s="29">
        <v>199</v>
      </c>
      <c r="O32" s="24">
        <v>0</v>
      </c>
      <c r="P32" s="29"/>
      <c r="Q32" s="29">
        <v>10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312</v>
      </c>
      <c r="G36" s="45">
        <v>2</v>
      </c>
      <c r="H36" s="45"/>
      <c r="I36" s="45">
        <v>7</v>
      </c>
      <c r="J36" s="45"/>
      <c r="K36" s="45">
        <v>4</v>
      </c>
      <c r="L36" s="45">
        <v>3</v>
      </c>
      <c r="M36" s="45"/>
      <c r="N36" s="45"/>
      <c r="O36" s="45">
        <v>3</v>
      </c>
      <c r="P36" s="45">
        <v>10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312</v>
      </c>
      <c r="G42" s="45">
        <v>2</v>
      </c>
      <c r="H42" s="45"/>
      <c r="I42" s="45">
        <v>7</v>
      </c>
      <c r="J42" s="45"/>
      <c r="K42" s="45">
        <v>4</v>
      </c>
      <c r="L42" s="45">
        <v>3</v>
      </c>
      <c r="M42" s="45"/>
      <c r="N42" s="45"/>
      <c r="O42" s="45">
        <v>3</v>
      </c>
      <c r="P42" s="45">
        <v>10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5F50-8BF5-4C36-88E3-396ECBBCB4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112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104</v>
      </c>
      <c r="D15" s="24"/>
      <c r="E15" s="24">
        <v>1</v>
      </c>
      <c r="F15" s="24">
        <v>2</v>
      </c>
      <c r="G15" s="24"/>
      <c r="H15" s="24" t="s">
        <v>111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 t="s">
        <v>105</v>
      </c>
      <c r="D16" s="61"/>
      <c r="E16" s="28">
        <v>1</v>
      </c>
      <c r="F16" s="28">
        <v>0</v>
      </c>
      <c r="G16" s="29"/>
      <c r="H16" s="29" t="s">
        <v>110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105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85</v>
      </c>
      <c r="K24" s="15"/>
      <c r="L24" s="15">
        <v>2</v>
      </c>
      <c r="M24" s="15">
        <v>20</v>
      </c>
      <c r="N24" s="15">
        <v>369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25</v>
      </c>
      <c r="K31" s="24"/>
      <c r="L31" s="24">
        <v>2</v>
      </c>
      <c r="M31" s="24">
        <v>18</v>
      </c>
      <c r="N31" s="24">
        <v>250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60</v>
      </c>
      <c r="K32" s="29"/>
      <c r="L32" s="29">
        <v>0</v>
      </c>
      <c r="M32" s="29">
        <v>2</v>
      </c>
      <c r="N32" s="29">
        <v>119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13</v>
      </c>
      <c r="F36" s="45">
        <v>295</v>
      </c>
      <c r="G36" s="45">
        <v>4</v>
      </c>
      <c r="H36" s="45">
        <v>5</v>
      </c>
      <c r="I36" s="45">
        <v>2</v>
      </c>
      <c r="J36" s="45"/>
      <c r="K36" s="45"/>
      <c r="L36" s="45">
        <v>1</v>
      </c>
      <c r="M36" s="45">
        <v>1</v>
      </c>
      <c r="N36" s="45">
        <v>22</v>
      </c>
      <c r="O36" s="45">
        <v>17</v>
      </c>
      <c r="P36" s="45">
        <v>3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13</v>
      </c>
      <c r="F42" s="45">
        <v>295</v>
      </c>
      <c r="G42" s="45">
        <v>4</v>
      </c>
      <c r="H42" s="45">
        <v>5</v>
      </c>
      <c r="I42" s="45">
        <v>2</v>
      </c>
      <c r="J42" s="45"/>
      <c r="K42" s="45"/>
      <c r="L42" s="45">
        <v>1</v>
      </c>
      <c r="M42" s="45">
        <v>1</v>
      </c>
      <c r="N42" s="45">
        <v>22</v>
      </c>
      <c r="O42" s="45">
        <v>17</v>
      </c>
      <c r="P42" s="45">
        <v>3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E459-7B74-402B-A196-585BF3FBDEC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14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7F30-54A4-4CC8-BDF8-20DD057E0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>
        <v>1</v>
      </c>
      <c r="G8" s="15"/>
      <c r="H8" s="15">
        <v>22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 t="s">
        <v>113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0</v>
      </c>
      <c r="G16" s="29"/>
      <c r="H16" s="67" t="s">
        <v>114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45</v>
      </c>
      <c r="K24" s="15"/>
      <c r="L24" s="15">
        <v>1</v>
      </c>
      <c r="M24" s="15">
        <v>12</v>
      </c>
      <c r="N24" s="15">
        <v>394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1</v>
      </c>
      <c r="I31" s="24"/>
      <c r="J31" s="24">
        <v>22</v>
      </c>
      <c r="K31" s="24"/>
      <c r="L31" s="24">
        <v>1</v>
      </c>
      <c r="M31" s="24">
        <v>7</v>
      </c>
      <c r="N31" s="24">
        <v>81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23</v>
      </c>
      <c r="K32" s="29"/>
      <c r="L32" s="29">
        <v>0</v>
      </c>
      <c r="M32" s="29">
        <v>5</v>
      </c>
      <c r="N32" s="29">
        <v>313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314</v>
      </c>
      <c r="G36" s="45">
        <v>3</v>
      </c>
      <c r="H36" s="45">
        <v>3</v>
      </c>
      <c r="I36" s="45">
        <v>3</v>
      </c>
      <c r="J36" s="45">
        <v>2</v>
      </c>
      <c r="K36" s="45">
        <v>8</v>
      </c>
      <c r="L36" s="45">
        <v>2</v>
      </c>
      <c r="M36" s="45">
        <v>1</v>
      </c>
      <c r="N36" s="45">
        <v>20</v>
      </c>
      <c r="O36" s="45">
        <v>15</v>
      </c>
      <c r="P36" s="45">
        <v>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314</v>
      </c>
      <c r="G42" s="45">
        <v>3</v>
      </c>
      <c r="H42" s="45">
        <v>3</v>
      </c>
      <c r="I42" s="45">
        <v>3</v>
      </c>
      <c r="J42" s="45">
        <v>2</v>
      </c>
      <c r="K42" s="45">
        <v>8</v>
      </c>
      <c r="L42" s="45">
        <v>2</v>
      </c>
      <c r="M42" s="45">
        <v>1</v>
      </c>
      <c r="N42" s="45">
        <v>20</v>
      </c>
      <c r="O42" s="45">
        <v>15</v>
      </c>
      <c r="P42" s="45">
        <v>1</v>
      </c>
      <c r="Q42" s="46">
        <v>21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EB76-94F2-4107-BCE0-BCE9E21048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115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51</v>
      </c>
      <c r="K24" s="15"/>
      <c r="L24" s="15"/>
      <c r="M24" s="15">
        <v>5</v>
      </c>
      <c r="N24" s="15">
        <v>308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</v>
      </c>
      <c r="K31" s="24"/>
      <c r="L31" s="24"/>
      <c r="M31" s="24">
        <v>5</v>
      </c>
      <c r="N31" s="24">
        <v>137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50</v>
      </c>
      <c r="K32" s="29"/>
      <c r="L32" s="29"/>
      <c r="M32" s="29">
        <v>0</v>
      </c>
      <c r="N32" s="29">
        <v>171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401</v>
      </c>
      <c r="G36" s="45">
        <v>5</v>
      </c>
      <c r="H36" s="45">
        <v>5</v>
      </c>
      <c r="I36" s="45"/>
      <c r="J36" s="45"/>
      <c r="K36" s="45">
        <v>10</v>
      </c>
      <c r="L36" s="45"/>
      <c r="M36" s="45">
        <v>1</v>
      </c>
      <c r="N36" s="45"/>
      <c r="O36" s="45">
        <v>6</v>
      </c>
      <c r="P36" s="45">
        <v>6</v>
      </c>
      <c r="Q36" s="46">
        <v>28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401</v>
      </c>
      <c r="G42" s="45">
        <v>5</v>
      </c>
      <c r="H42" s="45">
        <v>5</v>
      </c>
      <c r="I42" s="45"/>
      <c r="J42" s="45"/>
      <c r="K42" s="45">
        <v>10</v>
      </c>
      <c r="L42" s="45"/>
      <c r="M42" s="45">
        <v>1</v>
      </c>
      <c r="N42" s="45"/>
      <c r="O42" s="45">
        <v>6</v>
      </c>
      <c r="P42" s="45">
        <v>6</v>
      </c>
      <c r="Q42" s="46">
        <v>28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0C74-2FFC-43E2-8F09-E32DD9AF33B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83</v>
      </c>
      <c r="D8" s="15"/>
      <c r="E8" s="15">
        <v>6</v>
      </c>
      <c r="F8" s="15">
        <v>4</v>
      </c>
      <c r="G8" s="15">
        <v>1</v>
      </c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 t="s">
        <v>120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>
        <v>2</v>
      </c>
      <c r="F15" s="24">
        <v>1</v>
      </c>
      <c r="G15" s="24">
        <v>0</v>
      </c>
      <c r="H15" s="24" t="s">
        <v>118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 t="s">
        <v>83</v>
      </c>
      <c r="D16" s="61"/>
      <c r="E16" s="28">
        <v>4</v>
      </c>
      <c r="F16" s="28">
        <v>3</v>
      </c>
      <c r="G16" s="29">
        <v>1</v>
      </c>
      <c r="H16" s="29" t="s">
        <v>119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120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79</v>
      </c>
      <c r="K24" s="15"/>
      <c r="L24" s="15">
        <v>2</v>
      </c>
      <c r="M24" s="15">
        <v>20</v>
      </c>
      <c r="N24" s="15">
        <v>358</v>
      </c>
      <c r="O24" s="15"/>
      <c r="P24" s="15"/>
      <c r="Q24" s="15">
        <v>30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6</v>
      </c>
      <c r="N31" s="24">
        <v>15</v>
      </c>
      <c r="O31" s="24"/>
      <c r="P31" s="24"/>
      <c r="Q31" s="24">
        <v>20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43</v>
      </c>
      <c r="K32" s="29"/>
      <c r="L32" s="29">
        <v>0</v>
      </c>
      <c r="M32" s="29">
        <v>14</v>
      </c>
      <c r="N32" s="29">
        <v>343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21</v>
      </c>
      <c r="H36" s="45">
        <v>5</v>
      </c>
      <c r="I36" s="45">
        <v>16</v>
      </c>
      <c r="J36" s="45"/>
      <c r="K36" s="45">
        <v>9</v>
      </c>
      <c r="L36" s="45">
        <v>4</v>
      </c>
      <c r="M36" s="45"/>
      <c r="N36" s="45">
        <v>4</v>
      </c>
      <c r="O36" s="45">
        <v>9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21</v>
      </c>
      <c r="H42" s="45">
        <v>5</v>
      </c>
      <c r="I42" s="45">
        <v>16</v>
      </c>
      <c r="J42" s="45"/>
      <c r="K42" s="45">
        <v>9</v>
      </c>
      <c r="L42" s="45">
        <v>4</v>
      </c>
      <c r="M42" s="45"/>
      <c r="N42" s="45">
        <v>4</v>
      </c>
      <c r="O42" s="45">
        <v>9</v>
      </c>
      <c r="P42" s="45">
        <v>2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8483-62BD-40AE-B8B6-5B161A37D54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2DDD-1A4F-4270-A0FE-B00888BC13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5C8A-CDCF-42DB-9FBB-2E5714CC16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7CA7-9E6A-4599-A7F1-969067E7B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0407-BBBA-497B-8080-4C699B21749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D2A0-8599-4243-A049-6EE2247317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113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120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0</v>
      </c>
      <c r="G15" s="24"/>
      <c r="H15" s="24" t="s">
        <v>122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1</v>
      </c>
      <c r="G16" s="29"/>
      <c r="H16" s="67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207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18</v>
      </c>
      <c r="K31" s="24"/>
      <c r="L31" s="24">
        <v>2</v>
      </c>
      <c r="M31" s="24">
        <v>7</v>
      </c>
      <c r="N31" s="24">
        <v>115</v>
      </c>
      <c r="O31" s="24">
        <v>1</v>
      </c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22</v>
      </c>
      <c r="K32" s="29"/>
      <c r="L32" s="29">
        <v>0</v>
      </c>
      <c r="M32" s="29">
        <v>3</v>
      </c>
      <c r="N32" s="29">
        <v>92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244</v>
      </c>
      <c r="G36" s="45">
        <v>4</v>
      </c>
      <c r="H36" s="45">
        <v>6</v>
      </c>
      <c r="I36" s="45">
        <v>2</v>
      </c>
      <c r="J36" s="45"/>
      <c r="K36" s="45">
        <v>3</v>
      </c>
      <c r="L36" s="45">
        <v>5</v>
      </c>
      <c r="M36" s="45"/>
      <c r="N36" s="45">
        <v>3</v>
      </c>
      <c r="O36" s="45">
        <v>4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244</v>
      </c>
      <c r="G42" s="45">
        <v>4</v>
      </c>
      <c r="H42" s="45">
        <v>6</v>
      </c>
      <c r="I42" s="45">
        <v>2</v>
      </c>
      <c r="J42" s="45"/>
      <c r="K42" s="45">
        <v>3</v>
      </c>
      <c r="L42" s="45">
        <v>5</v>
      </c>
      <c r="M42" s="45"/>
      <c r="N42" s="45">
        <v>3</v>
      </c>
      <c r="O42" s="45">
        <v>4</v>
      </c>
      <c r="P42" s="45">
        <v>1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33A-72A8-4D68-84E4-B3747CDDF7F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5</v>
      </c>
      <c r="E15" s="24">
        <v>2</v>
      </c>
      <c r="F15" s="24">
        <v>2</v>
      </c>
      <c r="G15" s="24"/>
      <c r="H15" s="24" t="s">
        <v>124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125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15</v>
      </c>
      <c r="N31" s="24">
        <v>105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18</v>
      </c>
      <c r="K32" s="29"/>
      <c r="L32" s="29">
        <v>0</v>
      </c>
      <c r="M32" s="29">
        <v>0</v>
      </c>
      <c r="N32" s="29">
        <v>175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4</v>
      </c>
      <c r="H36" s="45">
        <v>1</v>
      </c>
      <c r="I36" s="45"/>
      <c r="J36" s="45"/>
      <c r="K36" s="45">
        <v>12</v>
      </c>
      <c r="L36" s="45"/>
      <c r="M36" s="45">
        <v>1</v>
      </c>
      <c r="N36" s="45">
        <v>1</v>
      </c>
      <c r="O36" s="45">
        <v>6</v>
      </c>
      <c r="P36" s="45"/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4</v>
      </c>
      <c r="H42" s="45">
        <v>1</v>
      </c>
      <c r="I42" s="45"/>
      <c r="J42" s="45"/>
      <c r="K42" s="45">
        <v>12</v>
      </c>
      <c r="L42" s="45"/>
      <c r="M42" s="45">
        <v>1</v>
      </c>
      <c r="N42" s="45">
        <v>1</v>
      </c>
      <c r="O42" s="45">
        <v>6</v>
      </c>
      <c r="P42" s="45"/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0226-0EA0-411E-8BEB-D28C9E3263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127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128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6</v>
      </c>
      <c r="N24" s="15">
        <v>231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2</v>
      </c>
      <c r="M31" s="24">
        <v>0</v>
      </c>
      <c r="N31" s="24">
        <v>151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27</v>
      </c>
      <c r="K32" s="29"/>
      <c r="L32" s="29">
        <v>0</v>
      </c>
      <c r="M32" s="29">
        <v>6</v>
      </c>
      <c r="N32" s="29">
        <v>80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4</v>
      </c>
      <c r="F36" s="45">
        <v>104</v>
      </c>
      <c r="G36" s="45"/>
      <c r="H36" s="45"/>
      <c r="I36" s="45">
        <v>8</v>
      </c>
      <c r="J36" s="45"/>
      <c r="K36" s="45"/>
      <c r="L36" s="45"/>
      <c r="M36" s="45"/>
      <c r="N36" s="45"/>
      <c r="O36" s="45">
        <v>4</v>
      </c>
      <c r="P36" s="45">
        <v>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4</v>
      </c>
      <c r="F42" s="45">
        <v>104</v>
      </c>
      <c r="G42" s="45"/>
      <c r="H42" s="45"/>
      <c r="I42" s="45">
        <v>8</v>
      </c>
      <c r="J42" s="45"/>
      <c r="K42" s="45"/>
      <c r="L42" s="45"/>
      <c r="M42" s="45"/>
      <c r="N42" s="45"/>
      <c r="O42" s="45">
        <v>4</v>
      </c>
      <c r="P42" s="45">
        <v>2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EE20-D14B-4490-ABEA-72A53659DDE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532D-46E6-42D5-91F9-BBABB11ACA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83</v>
      </c>
      <c r="E15" s="24">
        <v>0</v>
      </c>
      <c r="F15" s="24">
        <v>0</v>
      </c>
      <c r="G15" s="24"/>
      <c r="H15" s="24" t="s">
        <v>130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 t="s">
        <v>83</v>
      </c>
    </row>
    <row r="16" spans="2:27" ht="18" customHeight="1" thickBot="1" x14ac:dyDescent="0.3">
      <c r="B16" s="26" t="s">
        <v>26</v>
      </c>
      <c r="C16" s="60"/>
      <c r="D16" s="61" t="s">
        <v>79</v>
      </c>
      <c r="E16" s="28">
        <v>1</v>
      </c>
      <c r="F16" s="28">
        <v>1</v>
      </c>
      <c r="G16" s="29"/>
      <c r="H16" s="67" t="s">
        <v>129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79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258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 t="s">
        <v>79</v>
      </c>
      <c r="I31" s="24"/>
      <c r="J31" s="24">
        <v>30</v>
      </c>
      <c r="K31" s="24"/>
      <c r="L31" s="24">
        <v>1</v>
      </c>
      <c r="M31" s="24">
        <v>1</v>
      </c>
      <c r="N31" s="24">
        <v>217</v>
      </c>
      <c r="O31" s="24">
        <v>0</v>
      </c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 t="s">
        <v>83</v>
      </c>
      <c r="I32" s="29"/>
      <c r="J32" s="29">
        <v>10</v>
      </c>
      <c r="K32" s="29"/>
      <c r="L32" s="29">
        <v>1</v>
      </c>
      <c r="M32" s="29">
        <v>9</v>
      </c>
      <c r="N32" s="29">
        <v>41</v>
      </c>
      <c r="O32" s="24">
        <v>1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</v>
      </c>
      <c r="G36" s="45">
        <v>9</v>
      </c>
      <c r="H36" s="45">
        <v>3</v>
      </c>
      <c r="I36" s="45">
        <v>4</v>
      </c>
      <c r="J36" s="45">
        <v>2</v>
      </c>
      <c r="K36" s="45">
        <v>5</v>
      </c>
      <c r="L36" s="45">
        <v>1</v>
      </c>
      <c r="M36" s="45">
        <v>2</v>
      </c>
      <c r="N36" s="45">
        <v>17</v>
      </c>
      <c r="O36" s="45">
        <v>11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</v>
      </c>
      <c r="G42" s="45">
        <v>9</v>
      </c>
      <c r="H42" s="45">
        <v>3</v>
      </c>
      <c r="I42" s="45">
        <v>4</v>
      </c>
      <c r="J42" s="45">
        <v>2</v>
      </c>
      <c r="K42" s="45">
        <v>5</v>
      </c>
      <c r="L42" s="45">
        <v>1</v>
      </c>
      <c r="M42" s="45">
        <v>2</v>
      </c>
      <c r="N42" s="45">
        <v>17</v>
      </c>
      <c r="O42" s="45">
        <v>11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1FCE-1C17-47EA-BFD3-C469EDCC84C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132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3</v>
      </c>
      <c r="E15" s="24">
        <v>1</v>
      </c>
      <c r="F15" s="24">
        <v>0</v>
      </c>
      <c r="G15" s="24"/>
      <c r="H15" s="24" t="s">
        <v>133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2</v>
      </c>
      <c r="E16" s="28">
        <v>1</v>
      </c>
      <c r="F16" s="28">
        <v>2</v>
      </c>
      <c r="G16" s="29"/>
      <c r="H16" s="29" t="s">
        <v>134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15</v>
      </c>
      <c r="N24" s="15">
        <v>281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3</v>
      </c>
      <c r="I31" s="24"/>
      <c r="J31" s="24">
        <v>39</v>
      </c>
      <c r="K31" s="24"/>
      <c r="L31" s="24">
        <v>2</v>
      </c>
      <c r="M31" s="24">
        <v>14</v>
      </c>
      <c r="N31" s="24">
        <v>132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0</v>
      </c>
      <c r="I32" s="29"/>
      <c r="J32" s="29">
        <v>8</v>
      </c>
      <c r="K32" s="29"/>
      <c r="L32" s="29">
        <v>0</v>
      </c>
      <c r="M32" s="29">
        <v>1</v>
      </c>
      <c r="N32" s="29">
        <v>149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156</v>
      </c>
      <c r="G36" s="45">
        <v>1</v>
      </c>
      <c r="H36" s="45">
        <v>2</v>
      </c>
      <c r="I36" s="45">
        <v>1</v>
      </c>
      <c r="J36" s="45">
        <v>1</v>
      </c>
      <c r="K36" s="45">
        <v>5</v>
      </c>
      <c r="L36" s="45">
        <v>1</v>
      </c>
      <c r="M36" s="45"/>
      <c r="N36" s="45">
        <v>10</v>
      </c>
      <c r="O36" s="45">
        <v>2</v>
      </c>
      <c r="P36" s="45">
        <v>2</v>
      </c>
      <c r="Q36" s="46">
        <v>572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156</v>
      </c>
      <c r="G42" s="45">
        <v>1</v>
      </c>
      <c r="H42" s="45">
        <v>2</v>
      </c>
      <c r="I42" s="45">
        <v>1</v>
      </c>
      <c r="J42" s="45">
        <v>1</v>
      </c>
      <c r="K42" s="45">
        <v>5</v>
      </c>
      <c r="L42" s="45">
        <v>1</v>
      </c>
      <c r="M42" s="45"/>
      <c r="N42" s="45">
        <v>10</v>
      </c>
      <c r="O42" s="45">
        <v>2</v>
      </c>
      <c r="P42" s="45">
        <v>2</v>
      </c>
      <c r="Q42" s="46">
        <v>572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529E-16F3-44B5-BE2F-BC363E81AAFA}">
  <dimension ref="B1:AA43"/>
  <sheetViews>
    <sheetView showGridLines="0" topLeftCell="A11" zoomScale="160" zoomScaleNormal="160" workbookViewId="0">
      <selection activeCell="N28" sqref="N2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135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136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137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47</v>
      </c>
      <c r="K24" s="15"/>
      <c r="L24" s="15">
        <v>2</v>
      </c>
      <c r="M24" s="15">
        <v>10</v>
      </c>
      <c r="N24" s="15">
        <v>259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26</v>
      </c>
      <c r="K31" s="24"/>
      <c r="L31" s="24">
        <v>2</v>
      </c>
      <c r="M31" s="24">
        <v>10</v>
      </c>
      <c r="N31" s="24">
        <v>191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21</v>
      </c>
      <c r="K32" s="29"/>
      <c r="L32" s="29">
        <v>0</v>
      </c>
      <c r="M32" s="29">
        <v>0</v>
      </c>
      <c r="N32" s="29">
        <v>68</v>
      </c>
      <c r="O32" s="24"/>
      <c r="P32" s="29"/>
      <c r="Q32" s="29">
        <v>12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1</v>
      </c>
      <c r="H36" s="45"/>
      <c r="I36" s="45">
        <v>2</v>
      </c>
      <c r="J36" s="45"/>
      <c r="K36" s="45">
        <v>9</v>
      </c>
      <c r="L36" s="45"/>
      <c r="M36" s="45"/>
      <c r="N36" s="45">
        <v>4</v>
      </c>
      <c r="O36" s="45"/>
      <c r="P36" s="45">
        <v>6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1</v>
      </c>
      <c r="H42" s="45"/>
      <c r="I42" s="45">
        <v>2</v>
      </c>
      <c r="J42" s="45"/>
      <c r="K42" s="45">
        <v>9</v>
      </c>
      <c r="L42" s="45"/>
      <c r="M42" s="45"/>
      <c r="N42" s="45">
        <v>4</v>
      </c>
      <c r="O42" s="45"/>
      <c r="P42" s="45">
        <v>6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B4CF-D77F-464E-92B8-E6DDD8F6B9D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78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 t="s">
        <v>78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67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40</v>
      </c>
      <c r="K24" s="15"/>
      <c r="L24" s="15">
        <v>16</v>
      </c>
      <c r="M24" s="15">
        <v>10</v>
      </c>
      <c r="N24" s="15">
        <v>270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30</v>
      </c>
      <c r="K31" s="24"/>
      <c r="L31" s="24">
        <v>1</v>
      </c>
      <c r="M31" s="24">
        <v>0</v>
      </c>
      <c r="N31" s="24">
        <v>176</v>
      </c>
      <c r="O31" s="24">
        <v>0</v>
      </c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10</v>
      </c>
      <c r="K32" s="29"/>
      <c r="L32" s="29">
        <v>15</v>
      </c>
      <c r="M32" s="29">
        <v>10</v>
      </c>
      <c r="N32" s="29">
        <v>94</v>
      </c>
      <c r="O32" s="24">
        <v>1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156</v>
      </c>
      <c r="G36" s="45">
        <v>8</v>
      </c>
      <c r="H36" s="45">
        <v>4</v>
      </c>
      <c r="I36" s="45">
        <v>11</v>
      </c>
      <c r="J36" s="45"/>
      <c r="K36" s="45">
        <v>2</v>
      </c>
      <c r="L36" s="45">
        <v>1</v>
      </c>
      <c r="M36" s="45"/>
      <c r="N36" s="45">
        <v>14</v>
      </c>
      <c r="O36" s="45">
        <v>2</v>
      </c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156</v>
      </c>
      <c r="G42" s="45">
        <v>8</v>
      </c>
      <c r="H42" s="45">
        <v>4</v>
      </c>
      <c r="I42" s="45">
        <v>11</v>
      </c>
      <c r="J42" s="45"/>
      <c r="K42" s="45">
        <v>2</v>
      </c>
      <c r="L42" s="45">
        <v>1</v>
      </c>
      <c r="M42" s="45"/>
      <c r="N42" s="45">
        <v>14</v>
      </c>
      <c r="O42" s="45">
        <v>2</v>
      </c>
      <c r="P42" s="45">
        <v>1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FBE1-5E87-4D38-8DD8-FC07581568CF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AC6D-E5BC-45B5-A4AE-99EEDD2F4C3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79</v>
      </c>
      <c r="E8" s="15">
        <v>1</v>
      </c>
      <c r="F8" s="15">
        <v>1</v>
      </c>
      <c r="G8" s="15"/>
      <c r="H8" s="15" t="s">
        <v>138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141</v>
      </c>
      <c r="U8" s="62"/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 t="s">
        <v>79</v>
      </c>
      <c r="E15" s="24">
        <v>1</v>
      </c>
      <c r="F15" s="24">
        <v>1</v>
      </c>
      <c r="G15" s="24"/>
      <c r="H15" s="24" t="s">
        <v>139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141</v>
      </c>
      <c r="U15" s="64"/>
      <c r="V15" s="25" t="s">
        <v>120</v>
      </c>
    </row>
    <row r="16" spans="2:27" ht="18" customHeight="1" thickBot="1" x14ac:dyDescent="0.3">
      <c r="B16" s="26" t="s">
        <v>26</v>
      </c>
      <c r="C16" s="60">
        <v>2</v>
      </c>
      <c r="D16" s="61">
        <v>0</v>
      </c>
      <c r="E16" s="28">
        <v>0</v>
      </c>
      <c r="F16" s="28">
        <v>0</v>
      </c>
      <c r="G16" s="29"/>
      <c r="H16" s="67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 t="s">
        <v>141</v>
      </c>
      <c r="I24" s="15"/>
      <c r="J24" s="15">
        <v>43</v>
      </c>
      <c r="K24" s="15"/>
      <c r="L24" s="15">
        <v>23</v>
      </c>
      <c r="M24" s="15">
        <v>10</v>
      </c>
      <c r="N24" s="15">
        <v>313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 t="s">
        <v>95</v>
      </c>
      <c r="I31" s="24"/>
      <c r="J31" s="24">
        <v>19</v>
      </c>
      <c r="K31" s="24"/>
      <c r="L31" s="24">
        <v>23</v>
      </c>
      <c r="M31" s="24">
        <v>9</v>
      </c>
      <c r="N31" s="24">
        <v>85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1</v>
      </c>
      <c r="I32" s="29"/>
      <c r="J32" s="29">
        <v>24</v>
      </c>
      <c r="K32" s="29"/>
      <c r="L32" s="29">
        <v>0</v>
      </c>
      <c r="M32" s="29">
        <v>1</v>
      </c>
      <c r="N32" s="29">
        <v>228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29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255</v>
      </c>
      <c r="G36" s="45">
        <v>1</v>
      </c>
      <c r="H36" s="45"/>
      <c r="I36" s="45">
        <v>1</v>
      </c>
      <c r="J36" s="45"/>
      <c r="K36" s="45">
        <v>14</v>
      </c>
      <c r="L36" s="45">
        <v>3</v>
      </c>
      <c r="M36" s="45">
        <v>1</v>
      </c>
      <c r="N36" s="45"/>
      <c r="O36" s="45">
        <v>9</v>
      </c>
      <c r="P36" s="45"/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255</v>
      </c>
      <c r="G42" s="45">
        <v>1</v>
      </c>
      <c r="H42" s="45"/>
      <c r="I42" s="45">
        <v>1</v>
      </c>
      <c r="J42" s="45"/>
      <c r="K42" s="45">
        <v>14</v>
      </c>
      <c r="L42" s="45">
        <v>3</v>
      </c>
      <c r="M42" s="45">
        <v>1</v>
      </c>
      <c r="N42" s="45"/>
      <c r="O42" s="45">
        <v>9</v>
      </c>
      <c r="P42" s="45"/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4FF5-5D9B-4247-B454-A2139E330D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3</v>
      </c>
      <c r="E8" s="15">
        <v>6</v>
      </c>
      <c r="F8" s="15">
        <v>5</v>
      </c>
      <c r="G8" s="15"/>
      <c r="H8" s="15" t="s">
        <v>142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141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3</v>
      </c>
      <c r="E15" s="24">
        <v>1</v>
      </c>
      <c r="F15" s="24">
        <v>0</v>
      </c>
      <c r="G15" s="24"/>
      <c r="H15" s="24" t="s">
        <v>143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5</v>
      </c>
      <c r="F16" s="28">
        <v>5</v>
      </c>
      <c r="G16" s="29"/>
      <c r="H16" s="29" t="s">
        <v>144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 t="s">
        <v>95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39</v>
      </c>
      <c r="K24" s="15"/>
      <c r="L24" s="15">
        <v>2</v>
      </c>
      <c r="M24" s="15">
        <v>14</v>
      </c>
      <c r="N24" s="15">
        <v>402</v>
      </c>
      <c r="O24" s="15">
        <v>1</v>
      </c>
      <c r="P24" s="15"/>
      <c r="Q24" s="15">
        <v>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1</v>
      </c>
      <c r="M31" s="24">
        <v>5</v>
      </c>
      <c r="N31" s="24">
        <v>174</v>
      </c>
      <c r="O31" s="24">
        <v>1</v>
      </c>
      <c r="P31" s="24"/>
      <c r="Q31" s="24">
        <v>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30</v>
      </c>
      <c r="K32" s="29"/>
      <c r="L32" s="29">
        <v>1</v>
      </c>
      <c r="M32" s="29">
        <v>9</v>
      </c>
      <c r="N32" s="29">
        <v>228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16</v>
      </c>
      <c r="F36" s="45">
        <v>204</v>
      </c>
      <c r="G36" s="45">
        <v>1</v>
      </c>
      <c r="H36" s="45">
        <v>3</v>
      </c>
      <c r="I36" s="45">
        <v>5</v>
      </c>
      <c r="J36" s="45"/>
      <c r="K36" s="45">
        <v>8</v>
      </c>
      <c r="L36" s="45">
        <v>9</v>
      </c>
      <c r="M36" s="45">
        <v>2</v>
      </c>
      <c r="N36" s="45">
        <v>20</v>
      </c>
      <c r="O36" s="45">
        <v>5</v>
      </c>
      <c r="P36" s="45">
        <v>2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16</v>
      </c>
      <c r="F42" s="45">
        <v>204</v>
      </c>
      <c r="G42" s="45">
        <v>1</v>
      </c>
      <c r="H42" s="45">
        <v>3</v>
      </c>
      <c r="I42" s="45">
        <v>5</v>
      </c>
      <c r="J42" s="45"/>
      <c r="K42" s="45">
        <v>8</v>
      </c>
      <c r="L42" s="45">
        <v>9</v>
      </c>
      <c r="M42" s="45">
        <v>2</v>
      </c>
      <c r="N42" s="45">
        <v>20</v>
      </c>
      <c r="O42" s="45">
        <v>5</v>
      </c>
      <c r="P42" s="45">
        <v>2</v>
      </c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4357-5875-4D56-84A6-F32522A97E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35</v>
      </c>
      <c r="K24" s="15"/>
      <c r="L24" s="15">
        <v>2</v>
      </c>
      <c r="M24" s="15">
        <v>20</v>
      </c>
      <c r="N24" s="15">
        <v>223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20</v>
      </c>
      <c r="K31" s="24"/>
      <c r="L31" s="24">
        <v>2</v>
      </c>
      <c r="M31" s="24">
        <v>7</v>
      </c>
      <c r="N31" s="24">
        <v>38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15</v>
      </c>
      <c r="K32" s="29"/>
      <c r="L32" s="29">
        <v>0</v>
      </c>
      <c r="M32" s="29">
        <v>13</v>
      </c>
      <c r="N32" s="29">
        <v>185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296</v>
      </c>
      <c r="G36" s="45"/>
      <c r="H36" s="45">
        <v>2</v>
      </c>
      <c r="I36" s="45">
        <v>9</v>
      </c>
      <c r="J36" s="45">
        <v>1</v>
      </c>
      <c r="K36" s="45">
        <v>9</v>
      </c>
      <c r="L36" s="45">
        <v>2</v>
      </c>
      <c r="M36" s="45"/>
      <c r="N36" s="45">
        <v>5</v>
      </c>
      <c r="O36" s="45">
        <v>13</v>
      </c>
      <c r="P36" s="45">
        <v>2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296</v>
      </c>
      <c r="G42" s="45"/>
      <c r="H42" s="45">
        <v>2</v>
      </c>
      <c r="I42" s="45">
        <v>9</v>
      </c>
      <c r="J42" s="45">
        <v>1</v>
      </c>
      <c r="K42" s="45">
        <v>9</v>
      </c>
      <c r="L42" s="45">
        <v>2</v>
      </c>
      <c r="M42" s="45"/>
      <c r="N42" s="45">
        <v>5</v>
      </c>
      <c r="O42" s="45">
        <v>13</v>
      </c>
      <c r="P42" s="45">
        <v>2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F9A5-000B-4479-A526-595B417885E2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382F-04B8-4F7D-9C9E-6F648395DE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12</v>
      </c>
      <c r="D8" s="15" t="s">
        <v>147</v>
      </c>
      <c r="E8" s="15">
        <v>11</v>
      </c>
      <c r="F8" s="15">
        <v>16</v>
      </c>
      <c r="G8" s="15">
        <v>2</v>
      </c>
      <c r="H8" s="15" t="s">
        <v>150</v>
      </c>
      <c r="I8" s="15">
        <v>1</v>
      </c>
      <c r="J8" s="15">
        <v>1</v>
      </c>
      <c r="K8" s="15"/>
      <c r="L8" s="15"/>
      <c r="M8" s="15"/>
      <c r="N8" s="15"/>
      <c r="O8" s="15"/>
      <c r="P8" s="15">
        <v>1</v>
      </c>
      <c r="Q8" s="15"/>
      <c r="R8" s="15">
        <v>1</v>
      </c>
      <c r="S8" s="15"/>
      <c r="T8" s="15" t="s">
        <v>151</v>
      </c>
      <c r="U8" s="62">
        <v>2</v>
      </c>
      <c r="V8" s="16" t="s">
        <v>152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12</v>
      </c>
      <c r="D15" s="24" t="s">
        <v>147</v>
      </c>
      <c r="E15" s="24">
        <v>11</v>
      </c>
      <c r="F15" s="24">
        <v>16</v>
      </c>
      <c r="G15" s="24">
        <v>2</v>
      </c>
      <c r="H15" s="24" t="s">
        <v>149</v>
      </c>
      <c r="I15" s="24">
        <v>1</v>
      </c>
      <c r="J15" s="24">
        <v>1</v>
      </c>
      <c r="K15" s="24"/>
      <c r="L15" s="24"/>
      <c r="M15" s="24"/>
      <c r="N15" s="24"/>
      <c r="O15" s="24"/>
      <c r="P15" s="24">
        <v>1</v>
      </c>
      <c r="Q15" s="24"/>
      <c r="R15" s="24">
        <v>1</v>
      </c>
      <c r="S15" s="24"/>
      <c r="T15" s="24" t="s">
        <v>151</v>
      </c>
      <c r="U15" s="64">
        <v>2</v>
      </c>
      <c r="V15" s="25" t="s">
        <v>152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>
        <v>0</v>
      </c>
      <c r="H16" s="67" t="s">
        <v>148</v>
      </c>
      <c r="I16" s="29">
        <v>0</v>
      </c>
      <c r="J16" s="29">
        <v>0</v>
      </c>
      <c r="K16" s="59"/>
      <c r="L16" s="29"/>
      <c r="M16" s="29"/>
      <c r="N16" s="29"/>
      <c r="O16" s="29"/>
      <c r="P16" s="29">
        <v>0</v>
      </c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>
        <v>2</v>
      </c>
      <c r="F24" s="15"/>
      <c r="G24" s="15">
        <v>1</v>
      </c>
      <c r="H24" s="15" t="s">
        <v>153</v>
      </c>
      <c r="I24" s="15"/>
      <c r="J24" s="15">
        <v>90</v>
      </c>
      <c r="K24" s="15"/>
      <c r="L24" s="15">
        <v>28</v>
      </c>
      <c r="M24" s="15">
        <v>40</v>
      </c>
      <c r="N24" s="15">
        <v>313</v>
      </c>
      <c r="O24" s="15">
        <v>3</v>
      </c>
      <c r="P24" s="15">
        <v>2</v>
      </c>
      <c r="Q24" s="15">
        <v>20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>
        <v>2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20</v>
      </c>
      <c r="D31" s="24"/>
      <c r="E31" s="24">
        <v>2</v>
      </c>
      <c r="F31" s="24">
        <v>2</v>
      </c>
      <c r="G31" s="24">
        <v>1</v>
      </c>
      <c r="H31" s="24">
        <v>10</v>
      </c>
      <c r="I31" s="24"/>
      <c r="J31" s="24">
        <v>78</v>
      </c>
      <c r="K31" s="24"/>
      <c r="L31" s="24">
        <v>8</v>
      </c>
      <c r="M31" s="24">
        <v>30</v>
      </c>
      <c r="N31" s="24">
        <v>230</v>
      </c>
      <c r="O31" s="24">
        <v>3</v>
      </c>
      <c r="P31" s="24">
        <v>2</v>
      </c>
      <c r="Q31" s="24">
        <v>18</v>
      </c>
      <c r="R31" s="24"/>
      <c r="S31" s="24"/>
      <c r="T31" s="24"/>
      <c r="U31" s="64"/>
      <c r="V31" s="25">
        <v>1</v>
      </c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0</v>
      </c>
      <c r="F32" s="28">
        <v>0</v>
      </c>
      <c r="G32" s="29">
        <v>0</v>
      </c>
      <c r="H32" s="29" t="s">
        <v>105</v>
      </c>
      <c r="I32" s="29"/>
      <c r="J32" s="29">
        <v>12</v>
      </c>
      <c r="K32" s="29"/>
      <c r="L32" s="29">
        <v>20</v>
      </c>
      <c r="M32" s="29">
        <v>10</v>
      </c>
      <c r="N32" s="29">
        <v>83</v>
      </c>
      <c r="O32" s="24">
        <v>0</v>
      </c>
      <c r="P32" s="29">
        <v>0</v>
      </c>
      <c r="Q32" s="29">
        <v>2</v>
      </c>
      <c r="R32" s="29"/>
      <c r="S32" s="29"/>
      <c r="T32" s="29"/>
      <c r="U32" s="66"/>
      <c r="V32" s="30">
        <v>0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6</v>
      </c>
      <c r="F36" s="45">
        <v>104</v>
      </c>
      <c r="G36" s="45">
        <v>8</v>
      </c>
      <c r="H36" s="45"/>
      <c r="I36" s="45">
        <v>11</v>
      </c>
      <c r="J36" s="45">
        <v>1</v>
      </c>
      <c r="K36" s="45">
        <v>6</v>
      </c>
      <c r="L36" s="45">
        <v>20</v>
      </c>
      <c r="M36" s="45">
        <v>1</v>
      </c>
      <c r="N36" s="45">
        <v>22</v>
      </c>
      <c r="O36" s="45">
        <v>2</v>
      </c>
      <c r="P36" s="45">
        <v>3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6</v>
      </c>
      <c r="F42" s="45">
        <v>104</v>
      </c>
      <c r="G42" s="45">
        <v>8</v>
      </c>
      <c r="H42" s="45"/>
      <c r="I42" s="45">
        <v>11</v>
      </c>
      <c r="J42" s="45">
        <v>1</v>
      </c>
      <c r="K42" s="45">
        <v>6</v>
      </c>
      <c r="L42" s="45">
        <v>20</v>
      </c>
      <c r="M42" s="45">
        <v>1</v>
      </c>
      <c r="N42" s="45">
        <v>22</v>
      </c>
      <c r="O42" s="45">
        <v>2</v>
      </c>
      <c r="P42" s="45">
        <v>3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6649-DC47-4DFD-8C81-86464C50AB1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>
        <v>2</v>
      </c>
      <c r="F8" s="15">
        <v>1</v>
      </c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>
        <v>0</v>
      </c>
      <c r="F15" s="24">
        <v>0</v>
      </c>
      <c r="G15" s="24"/>
      <c r="H15" s="24" t="s">
        <v>154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2</v>
      </c>
      <c r="F16" s="28">
        <v>1</v>
      </c>
      <c r="G16" s="29"/>
      <c r="H16" s="29" t="s">
        <v>155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61</v>
      </c>
      <c r="K24" s="15"/>
      <c r="L24" s="15">
        <v>3</v>
      </c>
      <c r="M24" s="15">
        <v>15</v>
      </c>
      <c r="N24" s="15">
        <v>279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11</v>
      </c>
      <c r="K31" s="24"/>
      <c r="L31" s="24">
        <v>3</v>
      </c>
      <c r="M31" s="24">
        <v>11</v>
      </c>
      <c r="N31" s="24">
        <v>88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50</v>
      </c>
      <c r="K32" s="29"/>
      <c r="L32" s="29">
        <v>0</v>
      </c>
      <c r="M32" s="29">
        <v>4</v>
      </c>
      <c r="N32" s="29">
        <v>191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4</v>
      </c>
      <c r="F36" s="45">
        <v>522</v>
      </c>
      <c r="G36" s="45">
        <v>6</v>
      </c>
      <c r="H36" s="45">
        <v>2</v>
      </c>
      <c r="I36" s="45">
        <v>3</v>
      </c>
      <c r="J36" s="45"/>
      <c r="K36" s="45"/>
      <c r="L36" s="45"/>
      <c r="M36" s="45"/>
      <c r="N36" s="45">
        <v>19</v>
      </c>
      <c r="O36" s="45">
        <v>18</v>
      </c>
      <c r="P36" s="45">
        <v>4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4</v>
      </c>
      <c r="F42" s="45">
        <v>522</v>
      </c>
      <c r="G42" s="45">
        <v>6</v>
      </c>
      <c r="H42" s="45">
        <v>2</v>
      </c>
      <c r="I42" s="45">
        <v>3</v>
      </c>
      <c r="J42" s="45"/>
      <c r="K42" s="45"/>
      <c r="L42" s="45"/>
      <c r="M42" s="45"/>
      <c r="N42" s="45">
        <v>19</v>
      </c>
      <c r="O42" s="45">
        <v>18</v>
      </c>
      <c r="P42" s="45">
        <v>4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7F01-5D43-4356-B8D1-0B17466B235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2</v>
      </c>
      <c r="F8" s="15">
        <v>1</v>
      </c>
      <c r="G8" s="15"/>
      <c r="H8" s="15" t="s">
        <v>156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1</v>
      </c>
      <c r="F15" s="24">
        <v>0</v>
      </c>
      <c r="G15" s="24"/>
      <c r="H15" s="24" t="s">
        <v>157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128</v>
      </c>
      <c r="K24" s="15"/>
      <c r="L24" s="15">
        <v>2</v>
      </c>
      <c r="M24" s="15">
        <v>20</v>
      </c>
      <c r="N24" s="15">
        <v>554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22</v>
      </c>
      <c r="K31" s="24"/>
      <c r="L31" s="24">
        <v>2</v>
      </c>
      <c r="M31" s="24">
        <v>0</v>
      </c>
      <c r="N31" s="24">
        <v>229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106</v>
      </c>
      <c r="K32" s="29"/>
      <c r="L32" s="29">
        <v>0</v>
      </c>
      <c r="M32" s="29">
        <v>20</v>
      </c>
      <c r="N32" s="29">
        <v>325</v>
      </c>
      <c r="O32" s="24"/>
      <c r="P32" s="29"/>
      <c r="Q32" s="29" t="s">
        <v>79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284</v>
      </c>
      <c r="G36" s="45">
        <v>11</v>
      </c>
      <c r="H36" s="45">
        <v>2</v>
      </c>
      <c r="I36" s="45">
        <v>7</v>
      </c>
      <c r="J36" s="45"/>
      <c r="K36" s="45">
        <v>2</v>
      </c>
      <c r="L36" s="45"/>
      <c r="M36" s="45"/>
      <c r="N36" s="45">
        <v>5</v>
      </c>
      <c r="O36" s="45">
        <v>12</v>
      </c>
      <c r="P36" s="45">
        <v>4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284</v>
      </c>
      <c r="G42" s="45">
        <v>11</v>
      </c>
      <c r="H42" s="45">
        <v>2</v>
      </c>
      <c r="I42" s="45">
        <v>7</v>
      </c>
      <c r="J42" s="45"/>
      <c r="K42" s="45">
        <v>2</v>
      </c>
      <c r="L42" s="45"/>
      <c r="M42" s="45"/>
      <c r="N42" s="45">
        <v>5</v>
      </c>
      <c r="O42" s="45">
        <v>12</v>
      </c>
      <c r="P42" s="45">
        <v>4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BD38-9973-421C-8E5B-6C8963345DE8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AAB1-F565-47FF-9C39-9B13921C9EF5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12</v>
      </c>
      <c r="D8" s="15" t="s">
        <v>141</v>
      </c>
      <c r="E8" s="15">
        <v>10</v>
      </c>
      <c r="F8" s="15">
        <v>15</v>
      </c>
      <c r="G8" s="15">
        <v>2</v>
      </c>
      <c r="H8" s="15" t="s">
        <v>166</v>
      </c>
      <c r="I8" s="15">
        <v>1</v>
      </c>
      <c r="J8" s="15">
        <v>1</v>
      </c>
      <c r="K8" s="15"/>
      <c r="L8" s="15"/>
      <c r="M8" s="15"/>
      <c r="N8" s="15"/>
      <c r="O8" s="15"/>
      <c r="P8" s="15">
        <v>1</v>
      </c>
      <c r="Q8" s="15"/>
      <c r="R8" s="15">
        <v>1</v>
      </c>
      <c r="S8" s="15"/>
      <c r="T8" s="15" t="s">
        <v>167</v>
      </c>
      <c r="U8" s="62">
        <v>2</v>
      </c>
      <c r="V8" s="16" t="s">
        <v>168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 t="s">
        <v>79</v>
      </c>
      <c r="E15" s="24">
        <v>0</v>
      </c>
      <c r="F15" s="24">
        <v>0</v>
      </c>
      <c r="G15" s="24">
        <v>0</v>
      </c>
      <c r="H15" s="24" t="s">
        <v>165</v>
      </c>
      <c r="I15" s="24">
        <v>0</v>
      </c>
      <c r="J15" s="24">
        <v>0</v>
      </c>
      <c r="K15" s="24"/>
      <c r="L15" s="24"/>
      <c r="M15" s="24"/>
      <c r="N15" s="24"/>
      <c r="O15" s="24"/>
      <c r="P15" s="24">
        <v>0</v>
      </c>
      <c r="Q15" s="24"/>
      <c r="R15" s="24">
        <v>1</v>
      </c>
      <c r="S15" s="24"/>
      <c r="T15" s="24" t="s">
        <v>141</v>
      </c>
      <c r="U15" s="64">
        <v>0</v>
      </c>
      <c r="V15" s="25" t="s">
        <v>141</v>
      </c>
    </row>
    <row r="16" spans="2:27" ht="18" customHeight="1" thickBot="1" x14ac:dyDescent="0.3">
      <c r="B16" s="26" t="s">
        <v>26</v>
      </c>
      <c r="C16" s="60">
        <v>10</v>
      </c>
      <c r="D16" s="61">
        <v>5</v>
      </c>
      <c r="E16" s="28">
        <v>10</v>
      </c>
      <c r="F16" s="28">
        <v>15</v>
      </c>
      <c r="G16" s="29">
        <v>2</v>
      </c>
      <c r="H16" s="67" t="s">
        <v>164</v>
      </c>
      <c r="I16" s="29">
        <v>1</v>
      </c>
      <c r="J16" s="29">
        <v>1</v>
      </c>
      <c r="K16" s="59"/>
      <c r="L16" s="29"/>
      <c r="M16" s="29"/>
      <c r="N16" s="29"/>
      <c r="O16" s="29"/>
      <c r="P16" s="29">
        <v>1</v>
      </c>
      <c r="Q16" s="29"/>
      <c r="R16" s="29">
        <v>0</v>
      </c>
      <c r="S16" s="29"/>
      <c r="T16" s="59">
        <v>10</v>
      </c>
      <c r="U16" s="65">
        <v>2</v>
      </c>
      <c r="V16" s="30">
        <v>35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>
        <v>2</v>
      </c>
      <c r="F24" s="15">
        <v>2</v>
      </c>
      <c r="G24" s="15">
        <v>1</v>
      </c>
      <c r="H24" s="15">
        <v>10</v>
      </c>
      <c r="I24" s="15"/>
      <c r="J24" s="15">
        <v>90</v>
      </c>
      <c r="K24" s="15"/>
      <c r="L24" s="15">
        <v>8</v>
      </c>
      <c r="M24" s="15">
        <v>41</v>
      </c>
      <c r="N24" s="15">
        <v>327</v>
      </c>
      <c r="O24" s="15">
        <v>3</v>
      </c>
      <c r="P24" s="15">
        <v>2</v>
      </c>
      <c r="Q24" s="15">
        <v>20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0</v>
      </c>
      <c r="F31" s="24">
        <v>0</v>
      </c>
      <c r="G31" s="24">
        <v>0</v>
      </c>
      <c r="H31" s="24">
        <v>5</v>
      </c>
      <c r="I31" s="24"/>
      <c r="J31" s="24">
        <v>23</v>
      </c>
      <c r="K31" s="24"/>
      <c r="L31" s="24">
        <v>3</v>
      </c>
      <c r="M31" s="24">
        <v>10</v>
      </c>
      <c r="N31" s="24">
        <v>106</v>
      </c>
      <c r="O31" s="24">
        <v>0</v>
      </c>
      <c r="P31" s="24">
        <v>0</v>
      </c>
      <c r="Q31" s="24">
        <v>10</v>
      </c>
      <c r="R31" s="24"/>
      <c r="S31" s="24"/>
      <c r="T31" s="24"/>
      <c r="U31" s="64"/>
      <c r="V31" s="25">
        <v>0</v>
      </c>
    </row>
    <row r="32" spans="2:22" s="5" customFormat="1" ht="18" customHeight="1" thickBot="1" x14ac:dyDescent="0.3">
      <c r="B32" s="39" t="s">
        <v>26</v>
      </c>
      <c r="C32" s="27">
        <v>20</v>
      </c>
      <c r="D32" s="28"/>
      <c r="E32" s="28">
        <v>2</v>
      </c>
      <c r="F32" s="28">
        <v>2</v>
      </c>
      <c r="G32" s="29">
        <v>1</v>
      </c>
      <c r="H32" s="29">
        <v>5</v>
      </c>
      <c r="I32" s="29"/>
      <c r="J32" s="29">
        <v>67</v>
      </c>
      <c r="K32" s="29"/>
      <c r="L32" s="29">
        <v>5</v>
      </c>
      <c r="M32" s="29">
        <v>31</v>
      </c>
      <c r="N32" s="29">
        <v>221</v>
      </c>
      <c r="O32" s="24">
        <v>3</v>
      </c>
      <c r="P32" s="29">
        <v>2</v>
      </c>
      <c r="Q32" s="29">
        <v>10</v>
      </c>
      <c r="R32" s="29"/>
      <c r="S32" s="29"/>
      <c r="T32" s="29"/>
      <c r="U32" s="66"/>
      <c r="V32" s="30">
        <v>1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7</v>
      </c>
      <c r="E36" s="45"/>
      <c r="F36" s="45">
        <v>250</v>
      </c>
      <c r="G36" s="45">
        <v>215</v>
      </c>
      <c r="H36" s="45">
        <v>9</v>
      </c>
      <c r="I36" s="45">
        <v>1</v>
      </c>
      <c r="J36" s="45">
        <v>24</v>
      </c>
      <c r="K36" s="45">
        <v>4</v>
      </c>
      <c r="L36" s="45"/>
      <c r="M36" s="45">
        <v>57</v>
      </c>
      <c r="N36" s="45">
        <v>13</v>
      </c>
      <c r="O36" s="45">
        <v>7</v>
      </c>
      <c r="P36" s="45"/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7</v>
      </c>
      <c r="E42" s="45"/>
      <c r="F42" s="45">
        <v>250</v>
      </c>
      <c r="G42" s="45">
        <v>215</v>
      </c>
      <c r="H42" s="45">
        <v>9</v>
      </c>
      <c r="I42" s="45">
        <v>1</v>
      </c>
      <c r="J42" s="45">
        <v>24</v>
      </c>
      <c r="K42" s="45">
        <v>4</v>
      </c>
      <c r="L42" s="45"/>
      <c r="M42" s="45">
        <v>57</v>
      </c>
      <c r="N42" s="45">
        <v>13</v>
      </c>
      <c r="O42" s="45">
        <v>7</v>
      </c>
      <c r="P42" s="45"/>
      <c r="Q42" s="46">
        <v>27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81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78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53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>
        <v>3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42</v>
      </c>
      <c r="K31" s="24">
        <v>1</v>
      </c>
      <c r="L31" s="24">
        <v>2</v>
      </c>
      <c r="M31" s="24">
        <v>12</v>
      </c>
      <c r="N31" s="24">
        <v>146</v>
      </c>
      <c r="O31" s="24">
        <v>1</v>
      </c>
      <c r="P31" s="24"/>
      <c r="Q31" s="24">
        <v>12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11</v>
      </c>
      <c r="K32" s="29">
        <v>0</v>
      </c>
      <c r="L32" s="29">
        <v>0</v>
      </c>
      <c r="M32" s="29">
        <v>3</v>
      </c>
      <c r="N32" s="29">
        <v>134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149</v>
      </c>
      <c r="G36" s="45">
        <v>5</v>
      </c>
      <c r="H36" s="45">
        <v>3</v>
      </c>
      <c r="I36" s="45">
        <v>3</v>
      </c>
      <c r="J36" s="45"/>
      <c r="K36" s="45">
        <v>3</v>
      </c>
      <c r="L36" s="45"/>
      <c r="M36" s="45"/>
      <c r="N36" s="45"/>
      <c r="O36" s="45">
        <v>3</v>
      </c>
      <c r="P36" s="45">
        <v>4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149</v>
      </c>
      <c r="G42" s="45">
        <v>5</v>
      </c>
      <c r="H42" s="45">
        <v>3</v>
      </c>
      <c r="I42" s="45">
        <v>3</v>
      </c>
      <c r="J42" s="45"/>
      <c r="K42" s="45">
        <v>3</v>
      </c>
      <c r="L42" s="45"/>
      <c r="M42" s="45"/>
      <c r="N42" s="45"/>
      <c r="O42" s="45">
        <v>3</v>
      </c>
      <c r="P42" s="45">
        <v>4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5950-EBD1-42F2-9BB9-4AB74FE8511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/>
      <c r="H8" s="15" t="s">
        <v>169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/>
      <c r="H15" s="24" t="s">
        <v>170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171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3</v>
      </c>
      <c r="M24" s="15">
        <v>15</v>
      </c>
      <c r="N24" s="15">
        <v>279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44</v>
      </c>
      <c r="K31" s="24"/>
      <c r="L31" s="24">
        <v>3</v>
      </c>
      <c r="M31" s="24">
        <v>14</v>
      </c>
      <c r="N31" s="24">
        <v>205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</v>
      </c>
      <c r="K32" s="29"/>
      <c r="L32" s="29">
        <v>0</v>
      </c>
      <c r="M32" s="29">
        <v>1</v>
      </c>
      <c r="N32" s="29">
        <v>74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210</v>
      </c>
      <c r="G36" s="45">
        <v>5</v>
      </c>
      <c r="H36" s="45">
        <v>5</v>
      </c>
      <c r="I36" s="45">
        <v>1</v>
      </c>
      <c r="J36" s="45"/>
      <c r="K36" s="45">
        <v>4</v>
      </c>
      <c r="L36" s="45"/>
      <c r="M36" s="45"/>
      <c r="N36" s="45"/>
      <c r="O36" s="45">
        <v>2</v>
      </c>
      <c r="P36" s="45">
        <v>1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210</v>
      </c>
      <c r="G42" s="45">
        <v>5</v>
      </c>
      <c r="H42" s="45">
        <v>5</v>
      </c>
      <c r="I42" s="45">
        <v>1</v>
      </c>
      <c r="J42" s="45"/>
      <c r="K42" s="45">
        <v>4</v>
      </c>
      <c r="L42" s="45"/>
      <c r="M42" s="45"/>
      <c r="N42" s="45"/>
      <c r="O42" s="45">
        <v>2</v>
      </c>
      <c r="P42" s="45">
        <v>1</v>
      </c>
      <c r="Q42" s="46">
        <v>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92D2-6C85-44C1-A8F1-0D655E48D5C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16</v>
      </c>
      <c r="D8" s="15">
        <v>6</v>
      </c>
      <c r="E8" s="15">
        <v>20</v>
      </c>
      <c r="F8" s="15">
        <v>7</v>
      </c>
      <c r="G8" s="15">
        <v>5</v>
      </c>
      <c r="H8" s="15" t="s">
        <v>174</v>
      </c>
      <c r="I8" s="15"/>
      <c r="J8" s="15"/>
      <c r="K8" s="15"/>
      <c r="L8" s="15"/>
      <c r="M8" s="15"/>
      <c r="N8" s="15"/>
      <c r="O8" s="15">
        <v>1</v>
      </c>
      <c r="P8" s="15"/>
      <c r="Q8" s="15"/>
      <c r="R8" s="15">
        <v>3</v>
      </c>
      <c r="S8" s="15">
        <v>1</v>
      </c>
      <c r="T8" s="15">
        <v>3</v>
      </c>
      <c r="U8" s="62">
        <v>3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0</v>
      </c>
      <c r="F15" s="24">
        <v>0</v>
      </c>
      <c r="G15" s="24">
        <v>0</v>
      </c>
      <c r="H15" s="24" t="s">
        <v>173</v>
      </c>
      <c r="I15" s="24"/>
      <c r="J15" s="24"/>
      <c r="K15" s="24"/>
      <c r="L15" s="24"/>
      <c r="M15" s="24"/>
      <c r="N15" s="24"/>
      <c r="O15" s="24">
        <v>0</v>
      </c>
      <c r="P15" s="24"/>
      <c r="Q15" s="24"/>
      <c r="R15" s="24">
        <v>3</v>
      </c>
      <c r="S15" s="24">
        <v>0</v>
      </c>
      <c r="T15" s="24">
        <v>1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15</v>
      </c>
      <c r="D16" s="61">
        <v>5</v>
      </c>
      <c r="E16" s="28">
        <v>20</v>
      </c>
      <c r="F16" s="28">
        <v>7</v>
      </c>
      <c r="G16" s="29">
        <v>5</v>
      </c>
      <c r="H16" s="29" t="s">
        <v>172</v>
      </c>
      <c r="I16" s="29"/>
      <c r="J16" s="29"/>
      <c r="K16" s="59"/>
      <c r="L16" s="29"/>
      <c r="M16" s="29"/>
      <c r="N16" s="29"/>
      <c r="O16" s="29">
        <v>1</v>
      </c>
      <c r="P16" s="29"/>
      <c r="Q16" s="29"/>
      <c r="R16" s="29">
        <v>0</v>
      </c>
      <c r="S16" s="29">
        <v>1</v>
      </c>
      <c r="T16" s="59">
        <v>2</v>
      </c>
      <c r="U16" s="65">
        <v>3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11</v>
      </c>
      <c r="D24" s="15"/>
      <c r="E24" s="15">
        <v>5</v>
      </c>
      <c r="F24" s="15">
        <v>2</v>
      </c>
      <c r="G24" s="15">
        <v>5</v>
      </c>
      <c r="H24" s="15">
        <v>11</v>
      </c>
      <c r="I24" s="15"/>
      <c r="J24" s="15">
        <v>130</v>
      </c>
      <c r="K24" s="15"/>
      <c r="L24" s="15">
        <v>12</v>
      </c>
      <c r="M24" s="15">
        <v>12</v>
      </c>
      <c r="N24" s="15">
        <v>561</v>
      </c>
      <c r="O24" s="15">
        <v>2</v>
      </c>
      <c r="P24" s="15">
        <v>1</v>
      </c>
      <c r="Q24" s="15">
        <v>10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1</v>
      </c>
      <c r="I31" s="24"/>
      <c r="J31" s="24">
        <v>69</v>
      </c>
      <c r="K31" s="24"/>
      <c r="L31" s="24">
        <v>2</v>
      </c>
      <c r="M31" s="24">
        <v>7</v>
      </c>
      <c r="N31" s="24">
        <v>14</v>
      </c>
      <c r="O31" s="24">
        <v>0</v>
      </c>
      <c r="P31" s="24">
        <v>0</v>
      </c>
      <c r="Q31" s="24">
        <v>8</v>
      </c>
      <c r="R31" s="24"/>
      <c r="S31" s="24"/>
      <c r="T31" s="24"/>
      <c r="U31" s="64"/>
      <c r="V31" s="25">
        <v>0</v>
      </c>
    </row>
    <row r="32" spans="2:22" s="5" customFormat="1" ht="18" customHeight="1" thickBot="1" x14ac:dyDescent="0.3">
      <c r="B32" s="39" t="s">
        <v>26</v>
      </c>
      <c r="C32" s="27">
        <v>10</v>
      </c>
      <c r="D32" s="28"/>
      <c r="E32" s="28">
        <v>5</v>
      </c>
      <c r="F32" s="28">
        <v>2</v>
      </c>
      <c r="G32" s="29">
        <v>5</v>
      </c>
      <c r="H32" s="29">
        <v>10</v>
      </c>
      <c r="I32" s="29"/>
      <c r="J32" s="29">
        <v>61</v>
      </c>
      <c r="K32" s="29"/>
      <c r="L32" s="29">
        <v>10</v>
      </c>
      <c r="M32" s="29">
        <v>5</v>
      </c>
      <c r="N32" s="29">
        <v>547</v>
      </c>
      <c r="O32" s="24">
        <v>2</v>
      </c>
      <c r="P32" s="29">
        <v>1</v>
      </c>
      <c r="Q32" s="29">
        <v>2</v>
      </c>
      <c r="R32" s="29"/>
      <c r="S32" s="29"/>
      <c r="T32" s="29"/>
      <c r="U32" s="66"/>
      <c r="V32" s="30">
        <v>1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7</v>
      </c>
      <c r="E36" s="45">
        <v>3</v>
      </c>
      <c r="F36" s="45">
        <v>294</v>
      </c>
      <c r="G36" s="45">
        <v>333</v>
      </c>
      <c r="H36" s="45"/>
      <c r="I36" s="45">
        <v>6</v>
      </c>
      <c r="J36" s="45">
        <v>41</v>
      </c>
      <c r="K36" s="45"/>
      <c r="L36" s="45">
        <v>1</v>
      </c>
      <c r="M36" s="45">
        <v>73</v>
      </c>
      <c r="N36" s="45">
        <v>7</v>
      </c>
      <c r="O36" s="45">
        <v>7</v>
      </c>
      <c r="P36" s="45">
        <v>2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7</v>
      </c>
      <c r="E42" s="45">
        <v>3</v>
      </c>
      <c r="F42" s="45">
        <v>294</v>
      </c>
      <c r="G42" s="45">
        <v>333</v>
      </c>
      <c r="H42" s="45"/>
      <c r="I42" s="45">
        <v>6</v>
      </c>
      <c r="J42" s="45">
        <v>41</v>
      </c>
      <c r="K42" s="45"/>
      <c r="L42" s="45">
        <v>1</v>
      </c>
      <c r="M42" s="45">
        <v>73</v>
      </c>
      <c r="N42" s="45">
        <v>7</v>
      </c>
      <c r="O42" s="45">
        <v>7</v>
      </c>
      <c r="P42" s="45">
        <v>2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2F34-CAB9-431D-816E-D496109CA0C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53FA-C564-45AB-B446-D4307264BD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79</v>
      </c>
      <c r="E8" s="15"/>
      <c r="F8" s="15"/>
      <c r="G8" s="15">
        <v>2</v>
      </c>
      <c r="H8" s="15" t="s">
        <v>177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141</v>
      </c>
      <c r="U8" s="62"/>
      <c r="V8" s="16" t="s">
        <v>141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 t="s">
        <v>79</v>
      </c>
      <c r="E15" s="24"/>
      <c r="F15" s="24"/>
      <c r="G15" s="24">
        <v>0</v>
      </c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141</v>
      </c>
      <c r="U15" s="64"/>
      <c r="V15" s="25" t="s">
        <v>95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>
        <v>2</v>
      </c>
      <c r="H16" s="67" t="s">
        <v>175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2</v>
      </c>
      <c r="F24" s="15"/>
      <c r="G24" s="15"/>
      <c r="H24" s="15">
        <v>7</v>
      </c>
      <c r="I24" s="15"/>
      <c r="J24" s="15">
        <v>40</v>
      </c>
      <c r="K24" s="15">
        <v>1</v>
      </c>
      <c r="L24" s="15">
        <v>3</v>
      </c>
      <c r="M24" s="15">
        <v>15</v>
      </c>
      <c r="N24" s="15">
        <v>346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>
        <v>5</v>
      </c>
      <c r="I31" s="24"/>
      <c r="J31" s="24">
        <v>22</v>
      </c>
      <c r="K31" s="24">
        <v>0</v>
      </c>
      <c r="L31" s="24">
        <v>2</v>
      </c>
      <c r="M31" s="24">
        <v>6</v>
      </c>
      <c r="N31" s="24">
        <v>122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2</v>
      </c>
      <c r="F32" s="28"/>
      <c r="G32" s="29"/>
      <c r="H32" s="29">
        <v>2</v>
      </c>
      <c r="I32" s="29"/>
      <c r="J32" s="29">
        <v>18</v>
      </c>
      <c r="K32" s="29">
        <v>1</v>
      </c>
      <c r="L32" s="29">
        <v>1</v>
      </c>
      <c r="M32" s="29">
        <v>9</v>
      </c>
      <c r="N32" s="29">
        <v>224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32</v>
      </c>
      <c r="F36" s="45">
        <v>200</v>
      </c>
      <c r="G36" s="45">
        <v>33</v>
      </c>
      <c r="H36" s="45">
        <v>2</v>
      </c>
      <c r="I36" s="45">
        <v>6</v>
      </c>
      <c r="J36" s="45">
        <v>1</v>
      </c>
      <c r="K36" s="45">
        <v>8</v>
      </c>
      <c r="L36" s="45">
        <v>1</v>
      </c>
      <c r="M36" s="45">
        <v>2</v>
      </c>
      <c r="N36" s="45">
        <v>29</v>
      </c>
      <c r="O36" s="45">
        <v>21</v>
      </c>
      <c r="P36" s="45"/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32</v>
      </c>
      <c r="F42" s="45">
        <v>200</v>
      </c>
      <c r="G42" s="45">
        <v>33</v>
      </c>
      <c r="H42" s="45">
        <v>2</v>
      </c>
      <c r="I42" s="45">
        <v>6</v>
      </c>
      <c r="J42" s="45">
        <v>1</v>
      </c>
      <c r="K42" s="45">
        <v>8</v>
      </c>
      <c r="L42" s="45">
        <v>1</v>
      </c>
      <c r="M42" s="45">
        <v>2</v>
      </c>
      <c r="N42" s="45">
        <v>29</v>
      </c>
      <c r="O42" s="45">
        <v>21</v>
      </c>
      <c r="P42" s="45"/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80E4-3D60-4FF1-94D4-A3BAC060FB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170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/>
      <c r="H15" s="24" t="s">
        <v>178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179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3</v>
      </c>
      <c r="M24" s="15">
        <v>14</v>
      </c>
      <c r="N24" s="15">
        <v>205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11</v>
      </c>
      <c r="N31" s="24">
        <v>92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32</v>
      </c>
      <c r="K32" s="29"/>
      <c r="L32" s="29">
        <v>0</v>
      </c>
      <c r="M32" s="29">
        <v>3</v>
      </c>
      <c r="N32" s="29">
        <v>113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423</v>
      </c>
      <c r="G36" s="45">
        <v>2</v>
      </c>
      <c r="H36" s="45">
        <v>3</v>
      </c>
      <c r="I36" s="45">
        <v>2</v>
      </c>
      <c r="J36" s="45">
        <v>1</v>
      </c>
      <c r="K36" s="45">
        <v>10</v>
      </c>
      <c r="L36" s="45"/>
      <c r="M36" s="45"/>
      <c r="N36" s="45"/>
      <c r="O36" s="45">
        <v>2</v>
      </c>
      <c r="P36" s="45">
        <v>1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423</v>
      </c>
      <c r="G42" s="45">
        <v>2</v>
      </c>
      <c r="H42" s="45">
        <v>3</v>
      </c>
      <c r="I42" s="45">
        <v>2</v>
      </c>
      <c r="J42" s="45">
        <v>1</v>
      </c>
      <c r="K42" s="45">
        <v>10</v>
      </c>
      <c r="L42" s="45"/>
      <c r="M42" s="45"/>
      <c r="N42" s="45"/>
      <c r="O42" s="45">
        <v>2</v>
      </c>
      <c r="P42" s="45">
        <v>1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DF76-EA0B-4937-A84A-E5806E3A10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 t="s">
        <v>180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/>
      <c r="F15" s="24"/>
      <c r="G15" s="24"/>
      <c r="H15" s="24">
        <v>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181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73</v>
      </c>
      <c r="K24" s="15"/>
      <c r="L24" s="15">
        <v>2</v>
      </c>
      <c r="M24" s="15">
        <v>20</v>
      </c>
      <c r="N24" s="15">
        <v>337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49</v>
      </c>
      <c r="K31" s="24"/>
      <c r="L31" s="24">
        <v>2</v>
      </c>
      <c r="M31" s="24">
        <v>14</v>
      </c>
      <c r="N31" s="24">
        <v>136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6</v>
      </c>
      <c r="N32" s="29">
        <v>201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350</v>
      </c>
      <c r="G36" s="45">
        <v>3</v>
      </c>
      <c r="H36" s="45">
        <v>2</v>
      </c>
      <c r="I36" s="45">
        <v>6</v>
      </c>
      <c r="J36" s="45"/>
      <c r="K36" s="45">
        <v>6</v>
      </c>
      <c r="L36" s="45"/>
      <c r="M36" s="45"/>
      <c r="N36" s="45"/>
      <c r="O36" s="45">
        <v>7</v>
      </c>
      <c r="P36" s="45">
        <v>1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350</v>
      </c>
      <c r="G42" s="45">
        <v>3</v>
      </c>
      <c r="H42" s="45">
        <v>2</v>
      </c>
      <c r="I42" s="45">
        <v>6</v>
      </c>
      <c r="J42" s="45"/>
      <c r="K42" s="45">
        <v>6</v>
      </c>
      <c r="L42" s="45"/>
      <c r="M42" s="45"/>
      <c r="N42" s="45"/>
      <c r="O42" s="45">
        <v>7</v>
      </c>
      <c r="P42" s="45">
        <v>1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B5B0-0423-437F-8D33-62FD7B32432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2DF7-F0B1-4979-86FB-1C8F6508ADA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0</v>
      </c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2</v>
      </c>
      <c r="H16" s="29" t="s">
        <v>182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59</v>
      </c>
      <c r="K24" s="15"/>
      <c r="L24" s="15">
        <v>3</v>
      </c>
      <c r="M24" s="15">
        <v>15</v>
      </c>
      <c r="N24" s="15">
        <v>296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13</v>
      </c>
      <c r="N31" s="24">
        <v>125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/>
      <c r="L32" s="29">
        <v>0</v>
      </c>
      <c r="M32" s="29">
        <v>2</v>
      </c>
      <c r="N32" s="29">
        <v>171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197</v>
      </c>
      <c r="G36" s="45">
        <v>4</v>
      </c>
      <c r="H36" s="45"/>
      <c r="I36" s="45">
        <v>2</v>
      </c>
      <c r="J36" s="45"/>
      <c r="K36" s="45"/>
      <c r="L36" s="45"/>
      <c r="M36" s="45"/>
      <c r="N36" s="45">
        <v>1</v>
      </c>
      <c r="O36" s="45">
        <v>1</v>
      </c>
      <c r="P36" s="45">
        <v>6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197</v>
      </c>
      <c r="G42" s="45">
        <v>4</v>
      </c>
      <c r="H42" s="45"/>
      <c r="I42" s="45">
        <v>2</v>
      </c>
      <c r="J42" s="45"/>
      <c r="K42" s="45"/>
      <c r="L42" s="45"/>
      <c r="M42" s="45"/>
      <c r="N42" s="45">
        <v>1</v>
      </c>
      <c r="O42" s="45">
        <v>1</v>
      </c>
      <c r="P42" s="45">
        <v>6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718B-05A7-4AA1-9576-C04E81E2A08F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>
        <v>20</v>
      </c>
      <c r="I8" s="15"/>
      <c r="J8" s="15"/>
      <c r="K8" s="15"/>
      <c r="L8" s="15">
        <v>1</v>
      </c>
      <c r="M8" s="15"/>
      <c r="N8" s="15"/>
      <c r="O8" s="15">
        <v>1</v>
      </c>
      <c r="P8" s="15"/>
      <c r="Q8" s="15"/>
      <c r="R8" s="15">
        <v>3</v>
      </c>
      <c r="S8" s="15"/>
      <c r="T8" s="15">
        <v>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/>
      <c r="F15" s="24"/>
      <c r="G15" s="24"/>
      <c r="H15" s="24" t="s">
        <v>184</v>
      </c>
      <c r="I15" s="24"/>
      <c r="J15" s="24"/>
      <c r="K15" s="24"/>
      <c r="L15" s="24">
        <v>1</v>
      </c>
      <c r="M15" s="24"/>
      <c r="N15" s="24"/>
      <c r="O15" s="24">
        <v>0</v>
      </c>
      <c r="P15" s="24"/>
      <c r="Q15" s="24"/>
      <c r="R15" s="24">
        <v>3</v>
      </c>
      <c r="S15" s="24"/>
      <c r="T15" s="24">
        <v>1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/>
      <c r="F16" s="28"/>
      <c r="G16" s="29"/>
      <c r="H16" s="29" t="s">
        <v>185</v>
      </c>
      <c r="I16" s="29"/>
      <c r="J16" s="29"/>
      <c r="K16" s="59"/>
      <c r="L16" s="29">
        <v>0</v>
      </c>
      <c r="M16" s="29"/>
      <c r="N16" s="29"/>
      <c r="O16" s="29">
        <v>1</v>
      </c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49</v>
      </c>
      <c r="K24" s="15"/>
      <c r="L24" s="15">
        <v>2</v>
      </c>
      <c r="M24" s="15">
        <v>20</v>
      </c>
      <c r="N24" s="15">
        <v>355</v>
      </c>
      <c r="O24" s="15"/>
      <c r="P24" s="15"/>
      <c r="Q24" s="15">
        <v>16</v>
      </c>
      <c r="R24" s="15"/>
      <c r="S24" s="15"/>
      <c r="T24" s="15"/>
      <c r="U24" s="15">
        <v>1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25</v>
      </c>
      <c r="K31" s="24"/>
      <c r="L31" s="24">
        <v>2</v>
      </c>
      <c r="M31" s="24">
        <v>0</v>
      </c>
      <c r="N31" s="24">
        <v>186</v>
      </c>
      <c r="O31" s="24"/>
      <c r="P31" s="24"/>
      <c r="Q31" s="24">
        <v>14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24</v>
      </c>
      <c r="K32" s="29"/>
      <c r="L32" s="29">
        <v>0</v>
      </c>
      <c r="M32" s="29">
        <v>20</v>
      </c>
      <c r="N32" s="29">
        <v>169</v>
      </c>
      <c r="O32" s="24"/>
      <c r="P32" s="29"/>
      <c r="Q32" s="29">
        <v>2</v>
      </c>
      <c r="R32" s="29"/>
      <c r="S32" s="29"/>
      <c r="T32" s="29"/>
      <c r="U32" s="66">
        <v>1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318</v>
      </c>
      <c r="G36" s="45">
        <v>1</v>
      </c>
      <c r="H36" s="45">
        <v>2</v>
      </c>
      <c r="I36" s="45">
        <v>11</v>
      </c>
      <c r="J36" s="45"/>
      <c r="K36" s="45">
        <v>16</v>
      </c>
      <c r="L36" s="45">
        <v>2</v>
      </c>
      <c r="M36" s="45"/>
      <c r="N36" s="45"/>
      <c r="O36" s="45">
        <v>15</v>
      </c>
      <c r="P36" s="45">
        <v>4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318</v>
      </c>
      <c r="G42" s="45">
        <v>1</v>
      </c>
      <c r="H42" s="45">
        <v>2</v>
      </c>
      <c r="I42" s="45">
        <v>11</v>
      </c>
      <c r="J42" s="45"/>
      <c r="K42" s="45">
        <v>16</v>
      </c>
      <c r="L42" s="45">
        <v>2</v>
      </c>
      <c r="M42" s="45"/>
      <c r="N42" s="45"/>
      <c r="O42" s="45">
        <v>15</v>
      </c>
      <c r="P42" s="45">
        <v>4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BC33-542E-4509-BF4E-64057253683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2</v>
      </c>
      <c r="M24" s="15">
        <v>17</v>
      </c>
      <c r="N24" s="15">
        <v>310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24</v>
      </c>
      <c r="K31" s="24"/>
      <c r="L31" s="24">
        <v>2</v>
      </c>
      <c r="M31" s="24">
        <v>11</v>
      </c>
      <c r="N31" s="24">
        <v>233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77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22</v>
      </c>
      <c r="F36" s="45">
        <v>73</v>
      </c>
      <c r="G36" s="45">
        <v>5</v>
      </c>
      <c r="H36" s="45">
        <v>3</v>
      </c>
      <c r="I36" s="45">
        <v>5</v>
      </c>
      <c r="J36" s="45">
        <v>1</v>
      </c>
      <c r="K36" s="45">
        <v>9</v>
      </c>
      <c r="L36" s="45">
        <v>11</v>
      </c>
      <c r="M36" s="45">
        <v>2</v>
      </c>
      <c r="N36" s="45">
        <v>21</v>
      </c>
      <c r="O36" s="45">
        <v>4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22</v>
      </c>
      <c r="F42" s="45">
        <v>73</v>
      </c>
      <c r="G42" s="45">
        <v>5</v>
      </c>
      <c r="H42" s="45">
        <v>3</v>
      </c>
      <c r="I42" s="45">
        <v>5</v>
      </c>
      <c r="J42" s="45">
        <v>1</v>
      </c>
      <c r="K42" s="45">
        <v>9</v>
      </c>
      <c r="L42" s="45">
        <v>11</v>
      </c>
      <c r="M42" s="45">
        <v>2</v>
      </c>
      <c r="N42" s="45">
        <v>21</v>
      </c>
      <c r="O42" s="45">
        <v>4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3CC9-674C-488A-B073-5AE8108F3A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ADB8-6FC9-4936-8477-0F2B94E99E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8754-C12E-4EA4-B8EE-14CEC153B1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215B-BF9E-4FE7-B846-40B18BD70C2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E5BD-B364-49FE-ACA7-B9B23FB187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39F5-E105-4539-9602-D956D4AD8B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139E-8EAD-423F-9BE9-708E8BCCD7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8AED-15AD-45CA-BCAA-AE82A9C4373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30E2-B721-443D-BEEB-D328EB3264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E817-46E9-4560-8AD4-0CCD2E4D5C4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21E8-3444-4418-A6DC-FAF5C7B1CB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231F-1341-4BFB-BABD-074A04999C1D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A3DB-AFC1-4E90-A8AD-19530E7C393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DDB5-A2E8-4ED1-8CE7-D593BF9221D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9E67-029D-4C4C-8E91-7C141791355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4CF4-5F22-4CF3-8279-DEACCBFE4FE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740D-EB25-4E1C-A5AA-35B75F96A2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E86-B9E2-4960-BB58-60BE37B94E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CF07-F4EE-4E73-A100-247291A1B55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7FF4-3991-468D-A313-17A09E2A79D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F466-4121-4225-8F89-CC0A6FD388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2</v>
      </c>
      <c r="F8" s="15">
        <v>3</v>
      </c>
      <c r="G8" s="15"/>
      <c r="H8" s="15" t="s">
        <v>94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95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2</v>
      </c>
      <c r="F16" s="28">
        <v>2</v>
      </c>
      <c r="G16" s="29"/>
      <c r="H16" s="67" t="s">
        <v>92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1</v>
      </c>
      <c r="F24" s="15">
        <v>1</v>
      </c>
      <c r="G24" s="15">
        <v>1</v>
      </c>
      <c r="H24" s="15">
        <v>2</v>
      </c>
      <c r="I24" s="15"/>
      <c r="J24" s="15">
        <v>61</v>
      </c>
      <c r="K24" s="15"/>
      <c r="L24" s="15">
        <v>22</v>
      </c>
      <c r="M24" s="15">
        <v>20</v>
      </c>
      <c r="N24" s="15">
        <v>464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0</v>
      </c>
      <c r="F31" s="24">
        <v>0</v>
      </c>
      <c r="G31" s="24">
        <v>1</v>
      </c>
      <c r="H31" s="24">
        <v>2</v>
      </c>
      <c r="I31" s="24"/>
      <c r="J31" s="24">
        <v>17</v>
      </c>
      <c r="K31" s="24"/>
      <c r="L31" s="24">
        <v>1</v>
      </c>
      <c r="M31" s="24">
        <v>6</v>
      </c>
      <c r="N31" s="24">
        <v>68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>
        <v>1</v>
      </c>
      <c r="F32" s="28">
        <v>1</v>
      </c>
      <c r="G32" s="29">
        <v>0</v>
      </c>
      <c r="H32" s="29">
        <v>0</v>
      </c>
      <c r="I32" s="29"/>
      <c r="J32" s="29">
        <v>44</v>
      </c>
      <c r="K32" s="29"/>
      <c r="L32" s="29">
        <v>21</v>
      </c>
      <c r="M32" s="29">
        <v>14</v>
      </c>
      <c r="N32" s="29">
        <v>396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461</v>
      </c>
      <c r="G36" s="45">
        <v>4</v>
      </c>
      <c r="H36" s="45">
        <v>7</v>
      </c>
      <c r="I36" s="45">
        <v>7</v>
      </c>
      <c r="J36" s="45"/>
      <c r="K36" s="45">
        <v>2</v>
      </c>
      <c r="L36" s="45">
        <v>19</v>
      </c>
      <c r="M36" s="45">
        <v>4</v>
      </c>
      <c r="N36" s="45">
        <v>42</v>
      </c>
      <c r="O36" s="45">
        <v>12</v>
      </c>
      <c r="P36" s="45">
        <v>2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461</v>
      </c>
      <c r="G42" s="45">
        <v>4</v>
      </c>
      <c r="H42" s="45">
        <v>7</v>
      </c>
      <c r="I42" s="45">
        <v>7</v>
      </c>
      <c r="J42" s="45"/>
      <c r="K42" s="45">
        <v>2</v>
      </c>
      <c r="L42" s="45">
        <v>19</v>
      </c>
      <c r="M42" s="45">
        <v>4</v>
      </c>
      <c r="N42" s="45">
        <v>42</v>
      </c>
      <c r="O42" s="45">
        <v>12</v>
      </c>
      <c r="P42" s="45">
        <v>2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2312-0E82-4FE6-9905-780C26C40C7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AC91-8CC8-46EF-881A-11B055A9EC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DA29-D515-48C4-874B-4C34B920776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5020-893B-4CD3-A46B-DC69F6B905FF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853A-A6FF-4224-95CE-1B39EA15BF3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6023-D9D3-47BE-8923-9372A4B58C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6D78-569B-4C6A-819F-88DE1E2724C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9A-0A18-442A-8539-52F78AD82F8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151F-54A8-462C-BF80-A32EB1FB928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093E-6BA3-4F05-8408-F25DC63692A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0314-59E9-4682-BDC5-604D02B96B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97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83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42</v>
      </c>
      <c r="K24" s="15">
        <v>1</v>
      </c>
      <c r="L24" s="15">
        <v>2</v>
      </c>
      <c r="M24" s="15">
        <v>15</v>
      </c>
      <c r="N24" s="15">
        <v>279</v>
      </c>
      <c r="O24" s="15">
        <v>1</v>
      </c>
      <c r="P24" s="15"/>
      <c r="Q24" s="15">
        <v>12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23</v>
      </c>
      <c r="K31" s="24">
        <v>1</v>
      </c>
      <c r="L31" s="24">
        <v>2</v>
      </c>
      <c r="M31" s="24">
        <v>13</v>
      </c>
      <c r="N31" s="24">
        <v>175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>
        <v>0</v>
      </c>
      <c r="L32" s="29">
        <v>0</v>
      </c>
      <c r="M32" s="29">
        <v>2</v>
      </c>
      <c r="N32" s="29">
        <v>104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125</v>
      </c>
      <c r="G36" s="45">
        <v>5</v>
      </c>
      <c r="H36" s="45"/>
      <c r="I36" s="45">
        <v>2</v>
      </c>
      <c r="J36" s="45"/>
      <c r="K36" s="45">
        <v>1</v>
      </c>
      <c r="L36" s="45">
        <v>3</v>
      </c>
      <c r="M36" s="45"/>
      <c r="N36" s="45">
        <v>1</v>
      </c>
      <c r="O36" s="45">
        <v>1</v>
      </c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125</v>
      </c>
      <c r="G42" s="45">
        <v>5</v>
      </c>
      <c r="H42" s="45"/>
      <c r="I42" s="45">
        <v>2</v>
      </c>
      <c r="J42" s="45"/>
      <c r="K42" s="45">
        <v>1</v>
      </c>
      <c r="L42" s="45">
        <v>3</v>
      </c>
      <c r="M42" s="45"/>
      <c r="N42" s="45">
        <v>1</v>
      </c>
      <c r="O42" s="45">
        <v>1</v>
      </c>
      <c r="P42" s="45"/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AC3B-20FF-4989-9F8E-E123461678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4441-75DE-44D9-B7E0-2371894303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101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2</v>
      </c>
      <c r="F15" s="24">
        <v>2</v>
      </c>
      <c r="G15" s="24"/>
      <c r="H15" s="24" t="s">
        <v>100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99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111</v>
      </c>
      <c r="K24" s="15"/>
      <c r="L24" s="15">
        <v>2</v>
      </c>
      <c r="M24" s="15">
        <v>20</v>
      </c>
      <c r="N24" s="15">
        <v>449</v>
      </c>
      <c r="O24" s="15"/>
      <c r="P24" s="15"/>
      <c r="Q24" s="15">
        <v>10</v>
      </c>
      <c r="R24" s="15"/>
      <c r="S24" s="15">
        <v>2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>
        <v>2</v>
      </c>
      <c r="M31" s="24">
        <v>4</v>
      </c>
      <c r="N31" s="24">
        <v>261</v>
      </c>
      <c r="O31" s="24"/>
      <c r="P31" s="24"/>
      <c r="Q31" s="24">
        <v>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16</v>
      </c>
      <c r="N32" s="29">
        <v>188</v>
      </c>
      <c r="O32" s="24"/>
      <c r="P32" s="29"/>
      <c r="Q32" s="29">
        <v>4</v>
      </c>
      <c r="R32" s="29"/>
      <c r="S32" s="29">
        <v>2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307</v>
      </c>
      <c r="G42" s="45">
        <v>6</v>
      </c>
      <c r="H42" s="45">
        <v>3</v>
      </c>
      <c r="I42" s="45">
        <v>12</v>
      </c>
      <c r="J42" s="45">
        <v>3</v>
      </c>
      <c r="K42" s="45">
        <v>11</v>
      </c>
      <c r="L42" s="45"/>
      <c r="M42" s="45"/>
      <c r="N42" s="45">
        <v>7</v>
      </c>
      <c r="O42" s="45">
        <v>7</v>
      </c>
      <c r="P42" s="45">
        <v>2</v>
      </c>
      <c r="Q42" s="46">
        <v>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80</vt:i4>
      </vt:variant>
    </vt:vector>
  </HeadingPairs>
  <TitlesOfParts>
    <vt:vector size="160" baseType="lpstr">
      <vt:lpstr>CSR AUGUST</vt:lpstr>
      <vt:lpstr>(1)</vt:lpstr>
      <vt:lpstr>08-01 R1</vt:lpstr>
      <vt:lpstr>08-01 R2</vt:lpstr>
      <vt:lpstr>08-01 R3</vt:lpstr>
      <vt:lpstr>(2)</vt:lpstr>
      <vt:lpstr>08-02 R1</vt:lpstr>
      <vt:lpstr>08-02 R2</vt:lpstr>
      <vt:lpstr>08-02 R3</vt:lpstr>
      <vt:lpstr>(4)</vt:lpstr>
      <vt:lpstr>08-04 R1</vt:lpstr>
      <vt:lpstr>08-04 R2</vt:lpstr>
      <vt:lpstr>08-04 R3</vt:lpstr>
      <vt:lpstr>(5)</vt:lpstr>
      <vt:lpstr>08-05 R1</vt:lpstr>
      <vt:lpstr>08-05 R2</vt:lpstr>
      <vt:lpstr>08-05 R3</vt:lpstr>
      <vt:lpstr>(6 NO TRIP)</vt:lpstr>
      <vt:lpstr>08-06 R1</vt:lpstr>
      <vt:lpstr>08-06 R2</vt:lpstr>
      <vt:lpstr>08-06 R3</vt:lpstr>
      <vt:lpstr>(7)</vt:lpstr>
      <vt:lpstr>08-07 R1</vt:lpstr>
      <vt:lpstr>08-07 R2</vt:lpstr>
      <vt:lpstr>08-07 R3</vt:lpstr>
      <vt:lpstr>(8)</vt:lpstr>
      <vt:lpstr>08-08 R1</vt:lpstr>
      <vt:lpstr>08-08 R2</vt:lpstr>
      <vt:lpstr>08-08 R3</vt:lpstr>
      <vt:lpstr>(9)</vt:lpstr>
      <vt:lpstr>08-09 R1</vt:lpstr>
      <vt:lpstr>08-09 R2</vt:lpstr>
      <vt:lpstr>08-09 R3</vt:lpstr>
      <vt:lpstr>(11)</vt:lpstr>
      <vt:lpstr>08-11 R1</vt:lpstr>
      <vt:lpstr>08-11 R2</vt:lpstr>
      <vt:lpstr>08-11 R3</vt:lpstr>
      <vt:lpstr>(12)</vt:lpstr>
      <vt:lpstr>08-12 R1</vt:lpstr>
      <vt:lpstr>08-12 R2</vt:lpstr>
      <vt:lpstr>08-12 R3</vt:lpstr>
      <vt:lpstr>(13)</vt:lpstr>
      <vt:lpstr>08-13 R1</vt:lpstr>
      <vt:lpstr>08-13 R2</vt:lpstr>
      <vt:lpstr>08-13 R3</vt:lpstr>
      <vt:lpstr>(14)</vt:lpstr>
      <vt:lpstr>08-14 R2</vt:lpstr>
      <vt:lpstr>08-14 R3</vt:lpstr>
      <vt:lpstr>(15)</vt:lpstr>
      <vt:lpstr>08-15 R1</vt:lpstr>
      <vt:lpstr>08-15 R2</vt:lpstr>
      <vt:lpstr>08-15 R3</vt:lpstr>
      <vt:lpstr>(16)</vt:lpstr>
      <vt:lpstr>08-16 R1</vt:lpstr>
      <vt:lpstr>08-16 R2</vt:lpstr>
      <vt:lpstr>08-16 R3</vt:lpstr>
      <vt:lpstr>(18)</vt:lpstr>
      <vt:lpstr>08-18 R1</vt:lpstr>
      <vt:lpstr>08-18 R2</vt:lpstr>
      <vt:lpstr>08-18 R3</vt:lpstr>
      <vt:lpstr>(19)</vt:lpstr>
      <vt:lpstr>08-19 R1</vt:lpstr>
      <vt:lpstr>08-19 R2</vt:lpstr>
      <vt:lpstr>08-19 R3</vt:lpstr>
      <vt:lpstr>(20)</vt:lpstr>
      <vt:lpstr>08-20 R1</vt:lpstr>
      <vt:lpstr>08-20 R2</vt:lpstr>
      <vt:lpstr>08-20 R3</vt:lpstr>
      <vt:lpstr>(21)</vt:lpstr>
      <vt:lpstr>08-21 R1</vt:lpstr>
      <vt:lpstr>08-21 R2</vt:lpstr>
      <vt:lpstr>08-21 R3</vt:lpstr>
      <vt:lpstr>(22)</vt:lpstr>
      <vt:lpstr>08-22 R1</vt:lpstr>
      <vt:lpstr>08-22 R2</vt:lpstr>
      <vt:lpstr>08-22 R3</vt:lpstr>
      <vt:lpstr>(23)</vt:lpstr>
      <vt:lpstr>08-23 R1</vt:lpstr>
      <vt:lpstr>08-23 R2</vt:lpstr>
      <vt:lpstr>08-23 R3</vt:lpstr>
      <vt:lpstr>'(1)'!Print_Area</vt:lpstr>
      <vt:lpstr>'(11)'!Print_Area</vt:lpstr>
      <vt:lpstr>'(12)'!Print_Area</vt:lpstr>
      <vt:lpstr>'(13)'!Print_Area</vt:lpstr>
      <vt:lpstr>'(14)'!Print_Area</vt:lpstr>
      <vt:lpstr>'(15)'!Print_Area</vt:lpstr>
      <vt:lpstr>'(16)'!Print_Area</vt:lpstr>
      <vt:lpstr>'(18)'!Print_Area</vt:lpstr>
      <vt:lpstr>'(19)'!Print_Area</vt:lpstr>
      <vt:lpstr>'(2)'!Print_Area</vt:lpstr>
      <vt:lpstr>'(20)'!Print_Area</vt:lpstr>
      <vt:lpstr>'(21)'!Print_Area</vt:lpstr>
      <vt:lpstr>'(22)'!Print_Area</vt:lpstr>
      <vt:lpstr>'(23)'!Print_Area</vt:lpstr>
      <vt:lpstr>'(4)'!Print_Area</vt:lpstr>
      <vt:lpstr>'(5)'!Print_Area</vt:lpstr>
      <vt:lpstr>'(6 NO TRIP)'!Print_Area</vt:lpstr>
      <vt:lpstr>'(7)'!Print_Area</vt:lpstr>
      <vt:lpstr>'(8)'!Print_Area</vt:lpstr>
      <vt:lpstr>'(9)'!Print_Area</vt:lpstr>
      <vt:lpstr>'08-01 R1'!Print_Area</vt:lpstr>
      <vt:lpstr>'08-01 R2'!Print_Area</vt:lpstr>
      <vt:lpstr>'08-01 R3'!Print_Area</vt:lpstr>
      <vt:lpstr>'08-02 R1'!Print_Area</vt:lpstr>
      <vt:lpstr>'08-02 R2'!Print_Area</vt:lpstr>
      <vt:lpstr>'08-02 R3'!Print_Area</vt:lpstr>
      <vt:lpstr>'08-04 R1'!Print_Area</vt:lpstr>
      <vt:lpstr>'08-04 R2'!Print_Area</vt:lpstr>
      <vt:lpstr>'08-04 R3'!Print_Area</vt:lpstr>
      <vt:lpstr>'08-05 R1'!Print_Area</vt:lpstr>
      <vt:lpstr>'08-05 R2'!Print_Area</vt:lpstr>
      <vt:lpstr>'08-05 R3'!Print_Area</vt:lpstr>
      <vt:lpstr>'08-06 R1'!Print_Area</vt:lpstr>
      <vt:lpstr>'08-06 R2'!Print_Area</vt:lpstr>
      <vt:lpstr>'08-06 R3'!Print_Area</vt:lpstr>
      <vt:lpstr>'08-07 R1'!Print_Area</vt:lpstr>
      <vt:lpstr>'08-07 R2'!Print_Area</vt:lpstr>
      <vt:lpstr>'08-07 R3'!Print_Area</vt:lpstr>
      <vt:lpstr>'08-08 R1'!Print_Area</vt:lpstr>
      <vt:lpstr>'08-08 R2'!Print_Area</vt:lpstr>
      <vt:lpstr>'08-08 R3'!Print_Area</vt:lpstr>
      <vt:lpstr>'08-09 R1'!Print_Area</vt:lpstr>
      <vt:lpstr>'08-09 R2'!Print_Area</vt:lpstr>
      <vt:lpstr>'08-09 R3'!Print_Area</vt:lpstr>
      <vt:lpstr>'08-11 R1'!Print_Area</vt:lpstr>
      <vt:lpstr>'08-11 R2'!Print_Area</vt:lpstr>
      <vt:lpstr>'08-11 R3'!Print_Area</vt:lpstr>
      <vt:lpstr>'08-12 R1'!Print_Area</vt:lpstr>
      <vt:lpstr>'08-12 R2'!Print_Area</vt:lpstr>
      <vt:lpstr>'08-12 R3'!Print_Area</vt:lpstr>
      <vt:lpstr>'08-13 R1'!Print_Area</vt:lpstr>
      <vt:lpstr>'08-13 R2'!Print_Area</vt:lpstr>
      <vt:lpstr>'08-13 R3'!Print_Area</vt:lpstr>
      <vt:lpstr>'08-14 R2'!Print_Area</vt:lpstr>
      <vt:lpstr>'08-14 R3'!Print_Area</vt:lpstr>
      <vt:lpstr>'08-15 R1'!Print_Area</vt:lpstr>
      <vt:lpstr>'08-15 R2'!Print_Area</vt:lpstr>
      <vt:lpstr>'08-15 R3'!Print_Area</vt:lpstr>
      <vt:lpstr>'08-16 R1'!Print_Area</vt:lpstr>
      <vt:lpstr>'08-16 R2'!Print_Area</vt:lpstr>
      <vt:lpstr>'08-16 R3'!Print_Area</vt:lpstr>
      <vt:lpstr>'08-18 R1'!Print_Area</vt:lpstr>
      <vt:lpstr>'08-18 R2'!Print_Area</vt:lpstr>
      <vt:lpstr>'08-18 R3'!Print_Area</vt:lpstr>
      <vt:lpstr>'08-19 R1'!Print_Area</vt:lpstr>
      <vt:lpstr>'08-19 R2'!Print_Area</vt:lpstr>
      <vt:lpstr>'08-19 R3'!Print_Area</vt:lpstr>
      <vt:lpstr>'08-20 R1'!Print_Area</vt:lpstr>
      <vt:lpstr>'08-20 R2'!Print_Area</vt:lpstr>
      <vt:lpstr>'08-20 R3'!Print_Area</vt:lpstr>
      <vt:lpstr>'08-21 R1'!Print_Area</vt:lpstr>
      <vt:lpstr>'08-21 R2'!Print_Area</vt:lpstr>
      <vt:lpstr>'08-21 R3'!Print_Area</vt:lpstr>
      <vt:lpstr>'08-22 R1'!Print_Area</vt:lpstr>
      <vt:lpstr>'08-22 R2'!Print_Area</vt:lpstr>
      <vt:lpstr>'08-22 R3'!Print_Area</vt:lpstr>
      <vt:lpstr>'08-23 R1'!Print_Area</vt:lpstr>
      <vt:lpstr>'08-23 R2'!Print_Area</vt:lpstr>
      <vt:lpstr>'08-23 R3'!Print_Area</vt:lpstr>
      <vt:lpstr>'CSR AUGUST'!Print_Area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2025-08-05T05:29:20Z</cp:lastPrinted>
  <dcterms:created xsi:type="dcterms:W3CDTF">2024-09-01T22:48:10Z</dcterms:created>
  <dcterms:modified xsi:type="dcterms:W3CDTF">2025-08-15T00:15:57Z</dcterms:modified>
</cp:coreProperties>
</file>