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B0254FD-E49A-4EB7-8FFE-85583E148AF7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<sst xmlns="http://schemas.openxmlformats.org/spreadsheetml/2006/main" count="69" uniqueCount="19">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</sst>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/>
      <c r="D16" s="35"/>
      <c r="E16" s="34"/>
      <c r="F16" s="34"/>
      <c r="G16" s="37"/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1823251</v>
      </c>
      <c r="D43" s="18"/>
      <c r="E43" s="30">
        <f>SUM(E10:E42)</f>
        <v>1111.25</v>
      </c>
      <c r="F43" s="18">
        <f>SUM(F10:F42)</f>
        <v>0</v>
      </c>
      <c r="G43" s="18">
        <f>SUM(G10:G42)</f>
        <v>8496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G16" sqref="G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/>
      <c r="D16" s="35"/>
      <c r="E16" s="34"/>
      <c r="F16" s="34"/>
      <c r="G16" s="37"/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1123392</v>
      </c>
      <c r="D43" s="18"/>
      <c r="E43" s="30">
        <f>SUM(E10:E42)</f>
        <v>1086.5</v>
      </c>
      <c r="F43" s="18">
        <f>SUM(F10:F42)</f>
        <v>2361.5</v>
      </c>
      <c r="G43" s="18">
        <f>SUM(G10:G42)</f>
        <v>6306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/>
      <c r="D16" s="35"/>
      <c r="E16" s="34"/>
      <c r="F16" s="34"/>
      <c r="G16" s="37"/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1522942</v>
      </c>
      <c r="D43" s="18"/>
      <c r="E43" s="30">
        <f>SUM(E10:E42)</f>
        <v>847.25</v>
      </c>
      <c r="F43" s="18">
        <f>SUM(F10:F42)</f>
        <v>0</v>
      </c>
      <c r="G43" s="18">
        <f>SUM(G10:G42)</f>
        <v>7956</v>
      </c>
      <c r="H43" s="18">
        <f>SUM(H10:H42)</f>
        <v>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2026-04-06T23:54:09Z</dcterms:modified>
</cp:coreProperties>
</file>