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6AA4F67-E01B-43C6-8433-90650CE2B6D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292" i="2" l="1"/>
  <c r="AG291" i="2"/>
  <c r="AB291" i="2"/>
  <c r="AB292" i="2" l="1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</commentList>
</comments>
</file>

<file path=xl/sharedStrings.xml><?xml version="1.0" encoding="utf-8"?>
<sst xmlns="http://schemas.openxmlformats.org/spreadsheetml/2006/main" count="379" uniqueCount="60">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</sst>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8" sqref="F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39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3960688.25</v>
      </c>
      <c r="J42" s="49">
        <f>SUM(J10:J41)</f>
        <v>3960688.25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O277" zoomScale="96" zoomScaleNormal="96" workbookViewId="0">
      <selection activeCell="AE330" sqref="AE3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02"/>
      <c r="E10" s="102"/>
      <c r="F10" s="91"/>
      <c r="G10" s="91"/>
      <c r="H10" s="62"/>
      <c r="I10" s="102"/>
      <c r="J10" s="102"/>
      <c r="K10" s="103"/>
      <c r="N10" s="25"/>
      <c r="O10" s="26"/>
      <c r="P10" s="104" t="s">
        <v>17</v>
      </c>
      <c r="Q10" s="104"/>
      <c r="R10" s="75"/>
      <c r="S10" s="27"/>
      <c r="U10" s="105" t="s">
        <v>18</v>
      </c>
      <c r="V10" s="106"/>
      <c r="W10" s="107" t="s">
        <v>19</v>
      </c>
      <c r="Z10" s="25"/>
      <c r="AA10" s="26"/>
      <c r="AB10" s="104" t="s">
        <v>17</v>
      </c>
      <c r="AC10" s="104"/>
      <c r="AD10" s="75"/>
      <c r="AE10" s="27"/>
      <c r="AG10" s="105" t="s">
        <v>18</v>
      </c>
      <c r="AH10" s="106"/>
      <c r="AI10" s="107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4" t="s">
        <v>17</v>
      </c>
      <c r="E65" s="104"/>
      <c r="F65" s="89"/>
      <c r="G65" s="27"/>
      <c r="I65" s="105" t="s">
        <v>18</v>
      </c>
      <c r="J65" s="106"/>
      <c r="K65" s="107" t="s">
        <v>19</v>
      </c>
      <c r="M65" s="62"/>
      <c r="N65" s="65"/>
      <c r="O65" s="87"/>
      <c r="P65" s="102"/>
      <c r="Q65" s="102"/>
      <c r="R65" s="87"/>
      <c r="S65" s="87"/>
      <c r="T65" s="62"/>
      <c r="U65" s="102"/>
      <c r="V65" s="102"/>
      <c r="W65" s="103"/>
      <c r="Z65" s="25"/>
      <c r="AA65" s="26"/>
      <c r="AB65" s="104" t="s">
        <v>17</v>
      </c>
      <c r="AC65" s="104"/>
      <c r="AD65" s="92"/>
      <c r="AE65" s="27"/>
      <c r="AG65" s="105" t="s">
        <v>18</v>
      </c>
      <c r="AH65" s="106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8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02"/>
      <c r="AO67" s="102"/>
      <c r="AP67" s="86"/>
      <c r="AQ67" s="62"/>
      <c r="AR67" s="102"/>
      <c r="AS67" s="102"/>
      <c r="AT67" s="10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4" t="s">
        <v>17</v>
      </c>
      <c r="E120" s="104"/>
      <c r="F120" s="93"/>
      <c r="G120" s="27"/>
      <c r="I120" s="105" t="s">
        <v>18</v>
      </c>
      <c r="J120" s="106"/>
      <c r="K120" s="107" t="s">
        <v>19</v>
      </c>
      <c r="N120" s="25"/>
      <c r="O120" s="26"/>
      <c r="P120" s="104" t="s">
        <v>17</v>
      </c>
      <c r="Q120" s="104"/>
      <c r="R120" s="93"/>
      <c r="S120" s="27"/>
      <c r="U120" s="105" t="s">
        <v>18</v>
      </c>
      <c r="V120" s="106"/>
      <c r="W120" s="107" t="s">
        <v>19</v>
      </c>
      <c r="Z120" s="25"/>
      <c r="AA120" s="26"/>
      <c r="AB120" s="104" t="s">
        <v>17</v>
      </c>
      <c r="AC120" s="104"/>
      <c r="AD120" s="93"/>
      <c r="AE120" s="27"/>
      <c r="AG120" s="105" t="s">
        <v>18</v>
      </c>
      <c r="AH120" s="106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4" t="s">
        <v>17</v>
      </c>
      <c r="E175" s="104"/>
      <c r="F175" s="94"/>
      <c r="G175" s="27"/>
      <c r="I175" s="105" t="s">
        <v>18</v>
      </c>
      <c r="J175" s="106"/>
      <c r="K175" s="107" t="s">
        <v>19</v>
      </c>
      <c r="N175" s="25"/>
      <c r="O175" s="26"/>
      <c r="P175" s="104" t="s">
        <v>17</v>
      </c>
      <c r="Q175" s="104"/>
      <c r="R175" s="94"/>
      <c r="S175" s="27"/>
      <c r="U175" s="105" t="s">
        <v>18</v>
      </c>
      <c r="V175" s="106"/>
      <c r="W175" s="107" t="s">
        <v>19</v>
      </c>
      <c r="Z175" s="25"/>
      <c r="AA175" s="26"/>
      <c r="AB175" s="104" t="s">
        <v>17</v>
      </c>
      <c r="AC175" s="104"/>
      <c r="AD175" s="94"/>
      <c r="AE175" s="27"/>
      <c r="AG175" s="105" t="s">
        <v>18</v>
      </c>
      <c r="AH175" s="106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2"/>
      <c r="AO181" s="102"/>
      <c r="AP181" s="86"/>
      <c r="AQ181" s="62"/>
      <c r="AR181" s="102"/>
      <c r="AS181" s="102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4" t="s">
        <v>17</v>
      </c>
      <c r="E230" s="104"/>
      <c r="F230" s="95"/>
      <c r="G230" s="27"/>
      <c r="I230" s="105" t="s">
        <v>18</v>
      </c>
      <c r="J230" s="106"/>
      <c r="K230" s="107" t="s">
        <v>19</v>
      </c>
      <c r="N230" s="25"/>
      <c r="O230" s="26"/>
      <c r="P230" s="104" t="s">
        <v>17</v>
      </c>
      <c r="Q230" s="104"/>
      <c r="R230" s="95"/>
      <c r="S230" s="27"/>
      <c r="U230" s="105" t="s">
        <v>18</v>
      </c>
      <c r="V230" s="106"/>
      <c r="W230" s="107" t="s">
        <v>19</v>
      </c>
      <c r="Z230" s="25"/>
      <c r="AA230" s="26"/>
      <c r="AB230" s="104" t="s">
        <v>17</v>
      </c>
      <c r="AC230" s="104"/>
      <c r="AD230" s="95"/>
      <c r="AE230" s="27"/>
      <c r="AG230" s="105" t="s">
        <v>18</v>
      </c>
      <c r="AH230" s="106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0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4" t="s">
        <v>17</v>
      </c>
      <c r="E285" s="104"/>
      <c r="F285" s="96"/>
      <c r="G285" s="27"/>
      <c r="I285" s="105" t="s">
        <v>18</v>
      </c>
      <c r="J285" s="106"/>
      <c r="K285" s="107" t="s">
        <v>19</v>
      </c>
      <c r="N285" s="25"/>
      <c r="O285" s="26"/>
      <c r="P285" s="104" t="s">
        <v>17</v>
      </c>
      <c r="Q285" s="104"/>
      <c r="R285" s="97"/>
      <c r="S285" s="27"/>
      <c r="U285" s="105" t="s">
        <v>18</v>
      </c>
      <c r="V285" s="106"/>
      <c r="W285" s="107" t="s">
        <v>19</v>
      </c>
      <c r="Z285" s="25"/>
      <c r="AA285" s="26"/>
      <c r="AB285" s="104" t="s">
        <v>17</v>
      </c>
      <c r="AC285" s="104"/>
      <c r="AD285" s="97"/>
      <c r="AE285" s="27"/>
      <c r="AG285" s="105" t="s">
        <v>18</v>
      </c>
      <c r="AH285" s="106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L332" s="62"/>
      <c r="M332" s="62"/>
      <c r="N332" s="87"/>
      <c r="O332" s="87"/>
      <c r="P332" s="87"/>
      <c r="Q332" s="87"/>
      <c r="R332" s="87"/>
      <c r="S332" s="87"/>
      <c r="T332" s="62"/>
      <c r="U332" s="62"/>
      <c r="V332" s="62"/>
      <c r="W332" s="62"/>
      <c r="X332" s="62"/>
      <c r="Y332" s="62"/>
      <c r="Z332" s="87"/>
      <c r="AA332" s="87"/>
      <c r="AB332" s="87"/>
      <c r="AC332" s="87"/>
      <c r="AD332" s="87"/>
      <c r="AE332" s="87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L333" s="62"/>
      <c r="M333" s="62"/>
      <c r="N333" s="87"/>
      <c r="O333" s="87"/>
      <c r="P333" s="87"/>
      <c r="Q333" s="87"/>
      <c r="R333" s="87"/>
      <c r="S333" s="87"/>
      <c r="T333" s="62"/>
      <c r="U333" s="62"/>
      <c r="V333" s="62"/>
      <c r="W333" s="62"/>
      <c r="X333" s="62"/>
      <c r="Y333" s="62"/>
      <c r="Z333" s="87"/>
      <c r="AA333" s="87"/>
      <c r="AB333" s="87"/>
      <c r="AC333" s="87"/>
      <c r="AD333" s="87"/>
      <c r="AE333" s="87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L334" s="62"/>
      <c r="M334" s="62"/>
      <c r="N334" s="87"/>
      <c r="O334" s="87"/>
      <c r="P334" s="87"/>
      <c r="Q334" s="87"/>
      <c r="R334" s="87"/>
      <c r="S334" s="87"/>
      <c r="T334" s="62"/>
      <c r="U334" s="62"/>
      <c r="V334" s="62"/>
      <c r="W334" s="62"/>
      <c r="X334" s="62"/>
      <c r="Y334" s="62"/>
      <c r="Z334" s="87"/>
      <c r="AA334" s="87"/>
      <c r="AB334" s="87"/>
      <c r="AC334" s="87"/>
      <c r="AD334" s="87"/>
      <c r="AE334" s="87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L335" s="62"/>
      <c r="M335" s="63"/>
      <c r="N335" s="87"/>
      <c r="O335" s="87"/>
      <c r="P335" s="87"/>
      <c r="Q335" s="87"/>
      <c r="R335" s="87"/>
      <c r="S335" s="87"/>
      <c r="T335" s="62"/>
      <c r="U335" s="62"/>
      <c r="V335" s="62"/>
      <c r="W335" s="62"/>
      <c r="X335" s="62"/>
      <c r="Y335" s="63"/>
      <c r="Z335" s="87"/>
      <c r="AA335" s="87"/>
      <c r="AB335" s="87"/>
      <c r="AC335" s="87"/>
      <c r="AD335" s="87"/>
      <c r="AE335" s="87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L336" s="62"/>
      <c r="M336" s="62"/>
      <c r="N336" s="87"/>
      <c r="O336" s="87"/>
      <c r="P336" s="87"/>
      <c r="Q336" s="87"/>
      <c r="R336" s="87"/>
      <c r="S336" s="87"/>
      <c r="T336" s="62"/>
      <c r="U336" s="62"/>
      <c r="V336" s="62"/>
      <c r="W336" s="62"/>
      <c r="X336" s="62"/>
      <c r="Y336" s="62"/>
      <c r="Z336" s="87"/>
      <c r="AA336" s="87"/>
      <c r="AB336" s="87"/>
      <c r="AC336" s="87"/>
      <c r="AD336" s="87"/>
      <c r="AE336" s="87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L337" s="62"/>
      <c r="M337" s="62"/>
      <c r="N337" s="87"/>
      <c r="O337" s="87"/>
      <c r="P337" s="87"/>
      <c r="Q337" s="87"/>
      <c r="R337" s="87"/>
      <c r="S337" s="87"/>
      <c r="T337" s="62"/>
      <c r="U337" s="87"/>
      <c r="V337" s="73"/>
      <c r="W337" s="62"/>
      <c r="X337" s="62"/>
      <c r="Y337" s="62"/>
      <c r="Z337" s="87"/>
      <c r="AA337" s="87"/>
      <c r="AB337" s="87"/>
      <c r="AC337" s="87"/>
      <c r="AD337" s="87"/>
      <c r="AE337" s="87"/>
      <c r="AF337" s="62"/>
      <c r="AG337" s="87"/>
      <c r="AH337" s="87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L338" s="62"/>
      <c r="M338" s="64"/>
      <c r="N338" s="87"/>
      <c r="O338" s="87"/>
      <c r="P338" s="87"/>
      <c r="Q338" s="87"/>
      <c r="R338" s="87"/>
      <c r="S338" s="87"/>
      <c r="T338" s="62"/>
      <c r="U338" s="65"/>
      <c r="V338" s="65"/>
      <c r="W338" s="62"/>
      <c r="X338" s="62"/>
      <c r="Y338" s="64"/>
      <c r="Z338" s="87"/>
      <c r="AA338" s="87"/>
      <c r="AB338" s="87"/>
      <c r="AC338" s="87"/>
      <c r="AD338" s="87"/>
      <c r="AE338" s="87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L339" s="62"/>
      <c r="M339" s="62"/>
      <c r="N339" s="87"/>
      <c r="O339" s="87"/>
      <c r="P339" s="87"/>
      <c r="Q339" s="87"/>
      <c r="R339" s="87"/>
      <c r="S339" s="87"/>
      <c r="T339" s="62"/>
      <c r="U339" s="62"/>
      <c r="V339" s="62"/>
      <c r="W339" s="62"/>
      <c r="X339" s="62"/>
      <c r="Y339" s="62"/>
      <c r="Z339" s="87"/>
      <c r="AA339" s="87"/>
      <c r="AB339" s="87"/>
      <c r="AC339" s="87"/>
      <c r="AD339" s="87"/>
      <c r="AE339" s="87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02"/>
      <c r="E340" s="102"/>
      <c r="F340" s="87"/>
      <c r="G340" s="87"/>
      <c r="H340" s="62"/>
      <c r="I340" s="102"/>
      <c r="J340" s="102"/>
      <c r="K340" s="103"/>
      <c r="L340" s="62"/>
      <c r="M340" s="62"/>
      <c r="N340" s="65"/>
      <c r="O340" s="87"/>
      <c r="P340" s="102"/>
      <c r="Q340" s="102"/>
      <c r="R340" s="87"/>
      <c r="S340" s="87"/>
      <c r="T340" s="62"/>
      <c r="U340" s="102"/>
      <c r="V340" s="102"/>
      <c r="W340" s="103"/>
      <c r="X340" s="62"/>
      <c r="Y340" s="62"/>
      <c r="Z340" s="65"/>
      <c r="AA340" s="87"/>
      <c r="AB340" s="102"/>
      <c r="AC340" s="102"/>
      <c r="AD340" s="87"/>
      <c r="AE340" s="87"/>
      <c r="AF340" s="62"/>
      <c r="AG340" s="102"/>
      <c r="AH340" s="102"/>
      <c r="AI340" s="10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7"/>
      <c r="C341" s="87"/>
      <c r="D341" s="79"/>
      <c r="E341" s="80"/>
      <c r="F341" s="81"/>
      <c r="G341" s="81"/>
      <c r="H341" s="62"/>
      <c r="I341" s="88"/>
      <c r="J341" s="88"/>
      <c r="K341" s="103"/>
      <c r="L341" s="62"/>
      <c r="M341" s="62"/>
      <c r="N341" s="87"/>
      <c r="O341" s="87"/>
      <c r="P341" s="79"/>
      <c r="Q341" s="81"/>
      <c r="R341" s="81"/>
      <c r="S341" s="81"/>
      <c r="T341" s="62"/>
      <c r="U341" s="88"/>
      <c r="V341" s="88"/>
      <c r="W341" s="103"/>
      <c r="X341" s="62"/>
      <c r="Y341" s="62"/>
      <c r="Z341" s="87"/>
      <c r="AA341" s="87"/>
      <c r="AB341" s="79"/>
      <c r="AC341" s="81"/>
      <c r="AD341" s="81"/>
      <c r="AE341" s="81"/>
      <c r="AF341" s="62"/>
      <c r="AG341" s="88"/>
      <c r="AH341" s="88"/>
      <c r="AI341" s="10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7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7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7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7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7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7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7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7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7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7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65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65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7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2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7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7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7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7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7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7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7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62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7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6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7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7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7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7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7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7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6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2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7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7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7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7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7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7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7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7"/>
      <c r="P362" s="67"/>
      <c r="Q362" s="87"/>
      <c r="R362" s="87"/>
      <c r="S362" s="60"/>
      <c r="T362" s="62"/>
      <c r="U362" s="62"/>
      <c r="V362" s="62"/>
      <c r="W362" s="61"/>
      <c r="X362" s="62"/>
      <c r="Y362" s="62"/>
      <c r="Z362" s="66"/>
      <c r="AA362" s="87"/>
      <c r="AB362" s="67"/>
      <c r="AC362" s="87"/>
      <c r="AD362" s="87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7"/>
      <c r="P363" s="68"/>
      <c r="Q363" s="87"/>
      <c r="R363" s="87"/>
      <c r="S363" s="60"/>
      <c r="T363" s="62"/>
      <c r="U363" s="62"/>
      <c r="V363" s="62"/>
      <c r="W363" s="61"/>
      <c r="X363" s="62"/>
      <c r="Y363" s="62"/>
      <c r="Z363" s="66"/>
      <c r="AA363" s="87"/>
      <c r="AB363" s="68"/>
      <c r="AC363" s="87"/>
      <c r="AD363" s="87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7"/>
      <c r="P364" s="69"/>
      <c r="Q364" s="87"/>
      <c r="R364" s="62"/>
      <c r="S364" s="60"/>
      <c r="T364" s="62"/>
      <c r="U364" s="62"/>
      <c r="V364" s="62"/>
      <c r="W364" s="61"/>
      <c r="X364" s="62"/>
      <c r="Y364" s="62"/>
      <c r="Z364" s="66"/>
      <c r="AA364" s="87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7"/>
      <c r="P365" s="69"/>
      <c r="Q365" s="87"/>
      <c r="R365" s="87"/>
      <c r="S365" s="60"/>
      <c r="T365" s="62"/>
      <c r="U365" s="62"/>
      <c r="V365" s="62"/>
      <c r="W365" s="61"/>
      <c r="X365" s="62"/>
      <c r="Y365" s="62"/>
      <c r="Z365" s="66"/>
      <c r="AA365" s="87"/>
      <c r="AB365" s="69"/>
      <c r="AC365" s="87"/>
      <c r="AD365" s="87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7"/>
      <c r="P366" s="69"/>
      <c r="Q366" s="87"/>
      <c r="R366" s="87"/>
      <c r="S366" s="60"/>
      <c r="T366" s="62"/>
      <c r="U366" s="62"/>
      <c r="V366" s="62"/>
      <c r="W366" s="61"/>
      <c r="X366" s="62"/>
      <c r="Y366" s="62"/>
      <c r="Z366" s="66"/>
      <c r="AA366" s="87"/>
      <c r="AB366" s="69"/>
      <c r="AC366" s="87"/>
      <c r="AD366" s="87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7"/>
      <c r="P367" s="69"/>
      <c r="Q367" s="87"/>
      <c r="R367" s="87"/>
      <c r="S367" s="60"/>
      <c r="T367" s="62"/>
      <c r="U367" s="62"/>
      <c r="V367" s="62"/>
      <c r="W367" s="61"/>
      <c r="X367" s="62"/>
      <c r="Y367" s="62"/>
      <c r="Z367" s="66"/>
      <c r="AA367" s="87"/>
      <c r="AB367" s="69"/>
      <c r="AC367" s="87"/>
      <c r="AD367" s="87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7"/>
      <c r="P368" s="69"/>
      <c r="Q368" s="87"/>
      <c r="R368" s="87"/>
      <c r="S368" s="60"/>
      <c r="T368" s="62"/>
      <c r="U368" s="62"/>
      <c r="V368" s="62"/>
      <c r="W368" s="61"/>
      <c r="X368" s="62"/>
      <c r="Y368" s="62"/>
      <c r="Z368" s="66"/>
      <c r="AA368" s="87"/>
      <c r="AB368" s="69"/>
      <c r="AC368" s="87"/>
      <c r="AD368" s="87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7"/>
      <c r="P369" s="69"/>
      <c r="Q369" s="87"/>
      <c r="R369" s="87"/>
      <c r="S369" s="60"/>
      <c r="T369" s="62"/>
      <c r="U369" s="62"/>
      <c r="V369" s="62"/>
      <c r="W369" s="61"/>
      <c r="X369" s="62"/>
      <c r="Y369" s="62"/>
      <c r="Z369" s="66"/>
      <c r="AA369" s="87"/>
      <c r="AB369" s="69"/>
      <c r="AC369" s="87"/>
      <c r="AD369" s="87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7"/>
      <c r="P370" s="69"/>
      <c r="Q370" s="87"/>
      <c r="R370" s="87"/>
      <c r="S370" s="60"/>
      <c r="T370" s="62"/>
      <c r="U370" s="62"/>
      <c r="V370" s="62"/>
      <c r="W370" s="61"/>
      <c r="X370" s="62"/>
      <c r="Y370" s="62"/>
      <c r="Z370" s="66"/>
      <c r="AA370" s="87"/>
      <c r="AB370" s="69"/>
      <c r="AC370" s="87"/>
      <c r="AD370" s="87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7"/>
      <c r="P371" s="69"/>
      <c r="Q371" s="87"/>
      <c r="R371" s="87"/>
      <c r="S371" s="60"/>
      <c r="T371" s="62"/>
      <c r="U371" s="62"/>
      <c r="V371" s="62"/>
      <c r="W371" s="61"/>
      <c r="X371" s="62"/>
      <c r="Y371" s="62"/>
      <c r="Z371" s="66"/>
      <c r="AA371" s="87"/>
      <c r="AB371" s="69"/>
      <c r="AC371" s="87"/>
      <c r="AD371" s="87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7"/>
      <c r="P372" s="69"/>
      <c r="Q372" s="87"/>
      <c r="R372" s="87"/>
      <c r="S372" s="60"/>
      <c r="T372" s="62"/>
      <c r="U372" s="62"/>
      <c r="V372" s="62"/>
      <c r="W372" s="61"/>
      <c r="X372" s="62"/>
      <c r="Y372" s="62"/>
      <c r="Z372" s="66"/>
      <c r="AA372" s="87"/>
      <c r="AB372" s="69"/>
      <c r="AC372" s="87"/>
      <c r="AD372" s="87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7"/>
      <c r="P373" s="69"/>
      <c r="Q373" s="87"/>
      <c r="R373" s="87"/>
      <c r="S373" s="60"/>
      <c r="T373" s="62"/>
      <c r="U373" s="62"/>
      <c r="V373" s="62"/>
      <c r="W373" s="61"/>
      <c r="X373" s="62"/>
      <c r="Y373" s="62"/>
      <c r="Z373" s="66"/>
      <c r="AA373" s="87"/>
      <c r="AB373" s="69"/>
      <c r="AC373" s="87"/>
      <c r="AD373" s="87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7"/>
      <c r="P374" s="69"/>
      <c r="Q374" s="87"/>
      <c r="R374" s="87"/>
      <c r="S374" s="60"/>
      <c r="T374" s="62"/>
      <c r="U374" s="62"/>
      <c r="V374" s="62"/>
      <c r="W374" s="61"/>
      <c r="X374" s="62"/>
      <c r="Y374" s="62"/>
      <c r="Z374" s="66"/>
      <c r="AA374" s="87"/>
      <c r="AB374" s="69"/>
      <c r="AC374" s="87"/>
      <c r="AD374" s="87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7"/>
      <c r="P375" s="69"/>
      <c r="Q375" s="87"/>
      <c r="R375" s="87"/>
      <c r="S375" s="60"/>
      <c r="T375" s="62"/>
      <c r="U375" s="62"/>
      <c r="V375" s="62"/>
      <c r="W375" s="61"/>
      <c r="X375" s="62"/>
      <c r="Y375" s="62"/>
      <c r="Z375" s="66"/>
      <c r="AA375" s="87"/>
      <c r="AB375" s="69"/>
      <c r="AC375" s="87"/>
      <c r="AD375" s="87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7"/>
      <c r="P376" s="69"/>
      <c r="Q376" s="87"/>
      <c r="R376" s="87"/>
      <c r="S376" s="60"/>
      <c r="T376" s="62"/>
      <c r="U376" s="62"/>
      <c r="V376" s="62"/>
      <c r="W376" s="61"/>
      <c r="X376" s="62"/>
      <c r="Y376" s="62"/>
      <c r="Z376" s="66"/>
      <c r="AA376" s="87"/>
      <c r="AB376" s="69"/>
      <c r="AC376" s="87"/>
      <c r="AD376" s="87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7"/>
      <c r="P377" s="69"/>
      <c r="Q377" s="87"/>
      <c r="R377" s="87"/>
      <c r="S377" s="60"/>
      <c r="T377" s="62"/>
      <c r="U377" s="62"/>
      <c r="V377" s="62"/>
      <c r="W377" s="61"/>
      <c r="X377" s="62"/>
      <c r="Y377" s="62"/>
      <c r="Z377" s="66"/>
      <c r="AA377" s="87"/>
      <c r="AB377" s="69"/>
      <c r="AC377" s="87"/>
      <c r="AD377" s="87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7"/>
      <c r="R378" s="87"/>
      <c r="S378" s="60"/>
      <c r="T378" s="62"/>
      <c r="U378" s="62"/>
      <c r="V378" s="62"/>
      <c r="W378" s="61"/>
      <c r="X378" s="62"/>
      <c r="Y378" s="62"/>
      <c r="Z378" s="66"/>
      <c r="AA378" s="87"/>
      <c r="AB378" s="69"/>
      <c r="AC378" s="87"/>
      <c r="AD378" s="87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7"/>
      <c r="P379" s="69"/>
      <c r="Q379" s="87"/>
      <c r="R379" s="87"/>
      <c r="S379" s="60"/>
      <c r="T379" s="62"/>
      <c r="U379" s="62"/>
      <c r="V379" s="62"/>
      <c r="W379" s="61"/>
      <c r="X379" s="62"/>
      <c r="Y379" s="62"/>
      <c r="Z379" s="66"/>
      <c r="AA379" s="87"/>
      <c r="AB379" s="69"/>
      <c r="AC379" s="87"/>
      <c r="AD379" s="87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7"/>
      <c r="P380" s="69"/>
      <c r="Q380" s="87"/>
      <c r="R380" s="87"/>
      <c r="S380" s="60"/>
      <c r="T380" s="62"/>
      <c r="U380" s="62"/>
      <c r="V380" s="62"/>
      <c r="W380" s="61"/>
      <c r="X380" s="62"/>
      <c r="Y380" s="62"/>
      <c r="Z380" s="66"/>
      <c r="AA380" s="87"/>
      <c r="AB380" s="69"/>
      <c r="AC380" s="87"/>
      <c r="AD380" s="87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7"/>
      <c r="R381" s="87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7"/>
      <c r="AD381" s="87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7"/>
      <c r="P382" s="69"/>
      <c r="Q382" s="87"/>
      <c r="R382" s="87"/>
      <c r="S382" s="60"/>
      <c r="T382" s="62"/>
      <c r="U382" s="62"/>
      <c r="V382" s="62"/>
      <c r="W382" s="61"/>
      <c r="X382" s="62"/>
      <c r="Y382" s="62"/>
      <c r="Z382" s="66"/>
      <c r="AA382" s="87"/>
      <c r="AB382" s="69"/>
      <c r="AC382" s="87"/>
      <c r="AD382" s="87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7"/>
      <c r="O383" s="87"/>
      <c r="P383" s="87"/>
      <c r="Q383" s="87"/>
      <c r="R383" s="87"/>
      <c r="S383" s="87"/>
      <c r="T383" s="62"/>
      <c r="U383" s="62"/>
      <c r="V383" s="62"/>
      <c r="W383" s="61"/>
      <c r="X383" s="62"/>
      <c r="Y383" s="62"/>
      <c r="Z383" s="87"/>
      <c r="AA383" s="87"/>
      <c r="AB383" s="87"/>
      <c r="AC383" s="87"/>
      <c r="AD383" s="87"/>
      <c r="AE383" s="87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L384" s="62"/>
      <c r="M384" s="62"/>
      <c r="N384" s="87"/>
      <c r="O384" s="87"/>
      <c r="P384" s="87"/>
      <c r="Q384" s="87"/>
      <c r="R384" s="87"/>
      <c r="S384" s="87"/>
      <c r="T384" s="62"/>
      <c r="U384" s="62"/>
      <c r="V384" s="62"/>
      <c r="W384" s="62"/>
      <c r="X384" s="62"/>
      <c r="Y384" s="62"/>
      <c r="Z384" s="87"/>
      <c r="AA384" s="87"/>
      <c r="AB384" s="87"/>
      <c r="AC384" s="87"/>
      <c r="AD384" s="87"/>
      <c r="AE384" s="87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7"/>
      <c r="O385" s="87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7"/>
      <c r="AA385" s="87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102"/>
      <c r="E395" s="102"/>
      <c r="F395" s="87"/>
      <c r="G395" s="87"/>
      <c r="H395" s="62"/>
      <c r="I395" s="102"/>
      <c r="J395" s="102"/>
      <c r="K395" s="103"/>
      <c r="L395" s="62"/>
      <c r="M395" s="62"/>
      <c r="N395" s="65"/>
      <c r="O395" s="87"/>
      <c r="P395" s="102"/>
      <c r="Q395" s="102"/>
      <c r="R395" s="87"/>
      <c r="S395" s="87"/>
      <c r="T395" s="62"/>
      <c r="U395" s="102"/>
      <c r="V395" s="102"/>
      <c r="W395" s="103"/>
      <c r="X395" s="62"/>
      <c r="Y395" s="62"/>
      <c r="Z395" s="65"/>
      <c r="AA395" s="87"/>
      <c r="AB395" s="102"/>
      <c r="AC395" s="102"/>
      <c r="AD395" s="87"/>
      <c r="AE395" s="87"/>
      <c r="AF395" s="62"/>
      <c r="AG395" s="102"/>
      <c r="AH395" s="102"/>
      <c r="AI395" s="10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103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3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10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02"/>
      <c r="E450" s="102"/>
      <c r="F450" s="87"/>
      <c r="G450" s="87"/>
      <c r="H450" s="62"/>
      <c r="I450" s="102"/>
      <c r="J450" s="102"/>
      <c r="K450" s="103"/>
      <c r="L450" s="62"/>
      <c r="M450" s="62"/>
      <c r="N450" s="65"/>
      <c r="O450" s="87"/>
      <c r="P450" s="102"/>
      <c r="Q450" s="102"/>
      <c r="R450" s="87"/>
      <c r="S450" s="87"/>
      <c r="T450" s="62"/>
      <c r="U450" s="102"/>
      <c r="V450" s="102"/>
      <c r="W450" s="103"/>
      <c r="X450" s="62"/>
      <c r="Y450" s="62"/>
      <c r="Z450" s="65"/>
      <c r="AA450" s="87"/>
      <c r="AB450" s="102"/>
      <c r="AC450" s="102"/>
      <c r="AD450" s="87"/>
      <c r="AE450" s="87"/>
      <c r="AF450" s="62"/>
      <c r="AG450" s="102"/>
      <c r="AH450" s="102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03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103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102"/>
      <c r="AC504" s="102"/>
      <c r="AD504" s="87"/>
      <c r="AE504" s="87"/>
      <c r="AF504" s="62"/>
      <c r="AG504" s="102"/>
      <c r="AH504" s="102"/>
      <c r="AI504" s="103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102"/>
      <c r="E505" s="102"/>
      <c r="F505" s="87"/>
      <c r="G505" s="87"/>
      <c r="H505" s="62"/>
      <c r="I505" s="102"/>
      <c r="J505" s="102"/>
      <c r="K505" s="103"/>
      <c r="L505" s="62"/>
      <c r="M505" s="62"/>
      <c r="N505" s="65"/>
      <c r="O505" s="87"/>
      <c r="P505" s="102"/>
      <c r="Q505" s="102"/>
      <c r="R505" s="87"/>
      <c r="S505" s="87"/>
      <c r="T505" s="62"/>
      <c r="U505" s="102"/>
      <c r="V505" s="102"/>
      <c r="W505" s="103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103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103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102"/>
      <c r="E560" s="102"/>
      <c r="F560" s="87"/>
      <c r="G560" s="87"/>
      <c r="H560" s="62"/>
      <c r="I560" s="102"/>
      <c r="J560" s="102"/>
      <c r="K560" s="103"/>
      <c r="L560" s="62"/>
      <c r="M560" s="62"/>
      <c r="N560" s="65"/>
      <c r="O560" s="87"/>
      <c r="P560" s="102"/>
      <c r="Q560" s="102"/>
      <c r="R560" s="87"/>
      <c r="S560" s="87"/>
      <c r="T560" s="62"/>
      <c r="U560" s="102"/>
      <c r="V560" s="102"/>
      <c r="W560" s="103"/>
      <c r="X560" s="62"/>
      <c r="Y560" s="62"/>
      <c r="Z560" s="65"/>
      <c r="AA560" s="87"/>
      <c r="AB560" s="102"/>
      <c r="AC560" s="102"/>
      <c r="AD560" s="87"/>
      <c r="AE560" s="87"/>
      <c r="AF560" s="62"/>
      <c r="AG560" s="102"/>
      <c r="AH560" s="102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103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103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102"/>
      <c r="E615" s="102"/>
      <c r="F615" s="87"/>
      <c r="G615" s="87"/>
      <c r="H615" s="62"/>
      <c r="I615" s="102"/>
      <c r="J615" s="102"/>
      <c r="K615" s="103"/>
      <c r="L615" s="62"/>
      <c r="M615" s="62"/>
      <c r="N615" s="65"/>
      <c r="O615" s="87"/>
      <c r="P615" s="102"/>
      <c r="Q615" s="102"/>
      <c r="R615" s="87"/>
      <c r="S615" s="87"/>
      <c r="T615" s="62"/>
      <c r="U615" s="102"/>
      <c r="V615" s="102"/>
      <c r="W615" s="103"/>
      <c r="X615" s="62"/>
      <c r="Y615" s="62"/>
      <c r="Z615" s="65"/>
      <c r="AA615" s="87"/>
      <c r="AB615" s="102"/>
      <c r="AC615" s="102"/>
      <c r="AD615" s="87"/>
      <c r="AE615" s="87"/>
      <c r="AF615" s="62"/>
      <c r="AG615" s="102"/>
      <c r="AH615" s="102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3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3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02"/>
      <c r="E670" s="102"/>
      <c r="F670" s="87"/>
      <c r="G670" s="87"/>
      <c r="H670" s="62"/>
      <c r="I670" s="102"/>
      <c r="J670" s="102"/>
      <c r="K670" s="103"/>
      <c r="L670" s="62"/>
      <c r="M670" s="62"/>
      <c r="N670" s="65"/>
      <c r="O670" s="87"/>
      <c r="P670" s="102"/>
      <c r="Q670" s="102"/>
      <c r="R670" s="87"/>
      <c r="S670" s="87"/>
      <c r="T670" s="62"/>
      <c r="U670" s="102"/>
      <c r="V670" s="102"/>
      <c r="W670" s="103"/>
      <c r="X670" s="62"/>
      <c r="Y670" s="62"/>
      <c r="Z670" s="65"/>
      <c r="AA670" s="87"/>
      <c r="AB670" s="102"/>
      <c r="AC670" s="102"/>
      <c r="AD670" s="87"/>
      <c r="AE670" s="87"/>
      <c r="AF670" s="62"/>
      <c r="AG670" s="102"/>
      <c r="AH670" s="102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3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3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02"/>
      <c r="E725" s="102"/>
      <c r="F725" s="87"/>
      <c r="G725" s="87"/>
      <c r="H725" s="62"/>
      <c r="I725" s="102"/>
      <c r="J725" s="102"/>
      <c r="K725" s="103"/>
      <c r="L725" s="62"/>
      <c r="M725" s="62"/>
      <c r="N725" s="65"/>
      <c r="O725" s="87"/>
      <c r="P725" s="102"/>
      <c r="Q725" s="102"/>
      <c r="R725" s="87"/>
      <c r="S725" s="87"/>
      <c r="T725" s="62"/>
      <c r="U725" s="102"/>
      <c r="V725" s="102"/>
      <c r="W725" s="103"/>
      <c r="X725" s="62"/>
      <c r="Y725" s="62"/>
      <c r="Z725" s="65"/>
      <c r="AA725" s="87"/>
      <c r="AB725" s="102"/>
      <c r="AC725" s="102"/>
      <c r="AD725" s="87"/>
      <c r="AE725" s="87"/>
      <c r="AF725" s="62"/>
      <c r="AG725" s="102"/>
      <c r="AH725" s="102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3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3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02"/>
      <c r="E780" s="102"/>
      <c r="F780" s="87"/>
      <c r="G780" s="87"/>
      <c r="H780" s="62"/>
      <c r="I780" s="102"/>
      <c r="J780" s="102"/>
      <c r="K780" s="103"/>
      <c r="L780" s="62"/>
      <c r="M780" s="62"/>
      <c r="N780" s="65"/>
      <c r="O780" s="87"/>
      <c r="P780" s="102"/>
      <c r="Q780" s="102"/>
      <c r="R780" s="87"/>
      <c r="S780" s="87"/>
      <c r="T780" s="62"/>
      <c r="U780" s="102"/>
      <c r="V780" s="102"/>
      <c r="W780" s="103"/>
      <c r="X780" s="62"/>
      <c r="Y780" s="62"/>
      <c r="Z780" s="65"/>
      <c r="AA780" s="87"/>
      <c r="AB780" s="102"/>
      <c r="AC780" s="102"/>
      <c r="AD780" s="87"/>
      <c r="AE780" s="87"/>
      <c r="AF780" s="62"/>
      <c r="AG780" s="102"/>
      <c r="AH780" s="102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3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3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02"/>
      <c r="E835" s="102"/>
      <c r="F835" s="87"/>
      <c r="G835" s="87"/>
      <c r="H835" s="62"/>
      <c r="I835" s="102"/>
      <c r="J835" s="102"/>
      <c r="K835" s="103"/>
      <c r="L835" s="62"/>
      <c r="M835" s="62"/>
      <c r="N835" s="65"/>
      <c r="O835" s="87"/>
      <c r="P835" s="102"/>
      <c r="Q835" s="102"/>
      <c r="R835" s="87"/>
      <c r="S835" s="87"/>
      <c r="T835" s="62"/>
      <c r="U835" s="102"/>
      <c r="V835" s="102"/>
      <c r="W835" s="103"/>
      <c r="X835" s="62"/>
      <c r="Y835" s="62"/>
      <c r="Z835" s="65"/>
      <c r="AA835" s="87"/>
      <c r="AB835" s="102"/>
      <c r="AC835" s="102"/>
      <c r="AD835" s="87"/>
      <c r="AE835" s="87"/>
      <c r="AF835" s="62"/>
      <c r="AG835" s="102"/>
      <c r="AH835" s="102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3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3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02"/>
      <c r="E890" s="102"/>
      <c r="F890" s="87"/>
      <c r="G890" s="87"/>
      <c r="H890" s="62"/>
      <c r="I890" s="102"/>
      <c r="J890" s="102"/>
      <c r="K890" s="103"/>
      <c r="L890" s="62"/>
      <c r="M890" s="62"/>
      <c r="N890" s="65"/>
      <c r="O890" s="87"/>
      <c r="P890" s="102"/>
      <c r="Q890" s="102"/>
      <c r="R890" s="87"/>
      <c r="S890" s="87"/>
      <c r="T890" s="62"/>
      <c r="U890" s="102"/>
      <c r="V890" s="102"/>
      <c r="W890" s="103"/>
      <c r="X890" s="62"/>
      <c r="Y890" s="62"/>
      <c r="Z890" s="65"/>
      <c r="AA890" s="87"/>
      <c r="AB890" s="102"/>
      <c r="AC890" s="102"/>
      <c r="AD890" s="87"/>
      <c r="AE890" s="87"/>
      <c r="AF890" s="62"/>
      <c r="AG890" s="102"/>
      <c r="AH890" s="102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3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3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02"/>
      <c r="AO943" s="102"/>
      <c r="AP943" s="86"/>
      <c r="AQ943" s="86"/>
      <c r="AR943" s="62"/>
      <c r="AS943" s="102"/>
      <c r="AT943" s="102"/>
      <c r="AU943" s="103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3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02"/>
      <c r="E945" s="102"/>
      <c r="F945" s="87"/>
      <c r="G945" s="87"/>
      <c r="H945" s="62"/>
      <c r="I945" s="102"/>
      <c r="J945" s="102"/>
      <c r="K945" s="103"/>
      <c r="L945" s="62"/>
      <c r="M945" s="62"/>
      <c r="N945" s="65"/>
      <c r="O945" s="87"/>
      <c r="P945" s="102"/>
      <c r="Q945" s="102"/>
      <c r="R945" s="87"/>
      <c r="S945" s="87"/>
      <c r="T945" s="62"/>
      <c r="U945" s="102"/>
      <c r="V945" s="102"/>
      <c r="W945" s="103"/>
      <c r="X945" s="62"/>
      <c r="Y945" s="62"/>
      <c r="Z945" s="65"/>
      <c r="AA945" s="87"/>
      <c r="AB945" s="102"/>
      <c r="AC945" s="102"/>
      <c r="AD945" s="87"/>
      <c r="AE945" s="87"/>
      <c r="AF945" s="62"/>
      <c r="AG945" s="102"/>
      <c r="AH945" s="102"/>
      <c r="AI945" s="103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3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3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3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02"/>
      <c r="E998" s="102"/>
      <c r="F998" s="86"/>
      <c r="G998" s="86"/>
      <c r="H998" s="62"/>
      <c r="I998" s="102"/>
      <c r="J998" s="102"/>
      <c r="K998" s="103"/>
      <c r="L998" s="62"/>
      <c r="M998" s="62"/>
      <c r="N998" s="65"/>
      <c r="O998" s="86"/>
      <c r="P998" s="102"/>
      <c r="Q998" s="102"/>
      <c r="R998" s="86"/>
      <c r="S998" s="86"/>
      <c r="T998" s="62"/>
      <c r="U998" s="102"/>
      <c r="V998" s="102"/>
      <c r="W998" s="103"/>
      <c r="X998" s="62"/>
      <c r="Y998" s="62"/>
      <c r="Z998" s="65"/>
      <c r="AA998" s="86"/>
      <c r="AB998" s="102"/>
      <c r="AC998" s="102"/>
      <c r="AD998" s="86"/>
      <c r="AE998" s="86"/>
      <c r="AF998" s="62"/>
      <c r="AG998" s="102"/>
      <c r="AH998" s="102"/>
      <c r="AI998" s="103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3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3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3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02"/>
      <c r="E1053" s="102"/>
      <c r="F1053" s="86"/>
      <c r="G1053" s="86"/>
      <c r="H1053" s="62"/>
      <c r="I1053" s="102"/>
      <c r="J1053" s="102"/>
      <c r="K1053" s="103"/>
      <c r="L1053" s="62"/>
      <c r="M1053" s="62"/>
      <c r="N1053" s="65"/>
      <c r="O1053" s="86"/>
      <c r="P1053" s="102"/>
      <c r="Q1053" s="102"/>
      <c r="R1053" s="86"/>
      <c r="S1053" s="86"/>
      <c r="T1053" s="62"/>
      <c r="U1053" s="102"/>
      <c r="V1053" s="102"/>
      <c r="W1053" s="103"/>
      <c r="X1053" s="62"/>
      <c r="Y1053" s="62"/>
      <c r="Z1053" s="65"/>
      <c r="AA1053" s="86"/>
      <c r="AB1053" s="102"/>
      <c r="AC1053" s="102"/>
      <c r="AD1053" s="86"/>
      <c r="AE1053" s="86"/>
      <c r="AF1053" s="62"/>
      <c r="AG1053" s="102"/>
      <c r="AH1053" s="102"/>
      <c r="AI1053" s="103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3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3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3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02"/>
      <c r="E1108" s="102"/>
      <c r="F1108" s="86"/>
      <c r="G1108" s="86"/>
      <c r="H1108" s="62"/>
      <c r="I1108" s="102"/>
      <c r="J1108" s="102"/>
      <c r="K1108" s="103"/>
      <c r="L1108" s="62"/>
      <c r="M1108" s="62"/>
      <c r="N1108" s="65"/>
      <c r="O1108" s="86"/>
      <c r="P1108" s="102"/>
      <c r="Q1108" s="102"/>
      <c r="R1108" s="86"/>
      <c r="S1108" s="86"/>
      <c r="T1108" s="62"/>
      <c r="U1108" s="102"/>
      <c r="V1108" s="102"/>
      <c r="W1108" s="103"/>
      <c r="X1108" s="62"/>
      <c r="Y1108" s="62"/>
      <c r="Z1108" s="65"/>
      <c r="AA1108" s="86"/>
      <c r="AB1108" s="102"/>
      <c r="AC1108" s="102"/>
      <c r="AD1108" s="86"/>
      <c r="AE1108" s="86"/>
      <c r="AF1108" s="62"/>
      <c r="AG1108" s="102"/>
      <c r="AH1108" s="102"/>
      <c r="AI1108" s="103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3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3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3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02"/>
      <c r="E1163" s="102"/>
      <c r="F1163" s="86"/>
      <c r="G1163" s="86"/>
      <c r="H1163" s="62"/>
      <c r="I1163" s="102"/>
      <c r="J1163" s="102"/>
      <c r="K1163" s="103"/>
      <c r="L1163" s="62"/>
      <c r="M1163" s="62"/>
      <c r="N1163" s="65"/>
      <c r="O1163" s="86"/>
      <c r="P1163" s="102"/>
      <c r="Q1163" s="102"/>
      <c r="R1163" s="86"/>
      <c r="S1163" s="86"/>
      <c r="T1163" s="62"/>
      <c r="U1163" s="102"/>
      <c r="V1163" s="102"/>
      <c r="W1163" s="103"/>
      <c r="X1163" s="62"/>
      <c r="Y1163" s="62"/>
      <c r="Z1163" s="65"/>
      <c r="AA1163" s="86"/>
      <c r="AB1163" s="102"/>
      <c r="AC1163" s="102"/>
      <c r="AD1163" s="86"/>
      <c r="AE1163" s="86"/>
      <c r="AF1163" s="62"/>
      <c r="AG1163" s="102"/>
      <c r="AH1163" s="102"/>
      <c r="AI1163" s="103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3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3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3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02"/>
      <c r="E1219" s="102"/>
      <c r="F1219" s="86"/>
      <c r="G1219" s="86"/>
      <c r="H1219" s="62"/>
      <c r="I1219" s="102"/>
      <c r="J1219" s="102"/>
      <c r="K1219" s="103"/>
      <c r="L1219" s="62"/>
      <c r="M1219" s="62"/>
      <c r="N1219" s="65"/>
      <c r="O1219" s="86"/>
      <c r="P1219" s="102"/>
      <c r="Q1219" s="102"/>
      <c r="R1219" s="86"/>
      <c r="S1219" s="86"/>
      <c r="T1219" s="62"/>
      <c r="U1219" s="102"/>
      <c r="V1219" s="102"/>
      <c r="W1219" s="103"/>
      <c r="X1219" s="62"/>
      <c r="Y1219" s="62"/>
      <c r="Z1219" s="65"/>
      <c r="AA1219" s="86"/>
      <c r="AB1219" s="102"/>
      <c r="AC1219" s="102"/>
      <c r="AD1219" s="86"/>
      <c r="AE1219" s="86"/>
      <c r="AF1219" s="62"/>
      <c r="AG1219" s="102"/>
      <c r="AH1219" s="102"/>
      <c r="AI1219" s="103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3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3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3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02"/>
      <c r="E1281" s="102"/>
      <c r="F1281" s="86"/>
      <c r="G1281" s="86"/>
      <c r="H1281" s="62"/>
      <c r="I1281" s="102"/>
      <c r="J1281" s="102"/>
      <c r="K1281" s="103"/>
      <c r="L1281" s="62"/>
      <c r="M1281" s="62"/>
      <c r="N1281" s="65"/>
      <c r="O1281" s="86"/>
      <c r="P1281" s="102"/>
      <c r="Q1281" s="102"/>
      <c r="R1281" s="86"/>
      <c r="S1281" s="86"/>
      <c r="T1281" s="62"/>
      <c r="U1281" s="102"/>
      <c r="V1281" s="102"/>
      <c r="W1281" s="103"/>
      <c r="X1281" s="62"/>
      <c r="Y1281" s="62"/>
      <c r="Z1281" s="65"/>
      <c r="AA1281" s="86"/>
      <c r="AB1281" s="102"/>
      <c r="AC1281" s="102"/>
      <c r="AD1281" s="86"/>
      <c r="AE1281" s="86"/>
      <c r="AF1281" s="62"/>
      <c r="AG1281" s="102"/>
      <c r="AH1281" s="102"/>
      <c r="AI1281" s="103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3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3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3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2026-07-09T03:26:31Z</dcterms:modified>
</cp:coreProperties>
</file>