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01748F50-5C2C-460C-9988-4AB50071F278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<sst xmlns="http://schemas.openxmlformats.org/spreadsheetml/2006/main" count="70" uniqueCount="20">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</sst>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3489025.08</v>
      </c>
      <c r="D43" s="18"/>
      <c r="E43" s="30">
        <f>SUM(E10:E42)</f>
        <v>2117</v>
      </c>
      <c r="F43" s="18">
        <f>SUM(F10:F42)</f>
        <v>1355.67</v>
      </c>
      <c r="G43" s="18">
        <f>SUM(G10:G42)</f>
        <v>14508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2325012</v>
      </c>
      <c r="D43" s="18"/>
      <c r="E43" s="30">
        <f>SUM(E10:E42)</f>
        <v>2178.25</v>
      </c>
      <c r="F43" s="18">
        <f>SUM(F10:F42)</f>
        <v>2473.75</v>
      </c>
      <c r="G43" s="18">
        <f>SUM(G10:G42)</f>
        <v>11496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zoomScaleNormal="100" zoomScaleSheetLayoutView="100" workbookViewId="0">
      <selection activeCell="C20" sqref="C2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3228662</v>
      </c>
      <c r="D43" s="18"/>
      <c r="E43" s="30">
        <f>SUM(E10:E42)</f>
        <v>1701.25</v>
      </c>
      <c r="F43" s="18">
        <f>SUM(F10:F42)</f>
        <v>1983.75</v>
      </c>
      <c r="G43" s="18">
        <f>SUM(G10:G42)</f>
        <v>18240</v>
      </c>
      <c r="H43" s="18">
        <f>SUM(H10:H42)</f>
        <v>100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7">
    <mergeCell ref="C14:H14"/>
    <mergeCell ref="C21:H21"/>
    <mergeCell ref="C28:H28"/>
    <mergeCell ref="C35:H35"/>
    <mergeCell ref="C12:H12"/>
    <mergeCell ref="C13:H13"/>
    <mergeCell ref="C19:H19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2026-04-11T00:46:52Z</dcterms:modified>
</cp:coreProperties>
</file>