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E825D7E1-7114-41B2-9AF8-78557932C53E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38" i="2" l="1"/>
  <c r="O738" i="2"/>
  <c r="AH729" i="2" l="1"/>
  <c r="AC729" i="2"/>
  <c r="AE729" i="2" s="1"/>
  <c r="AI729" i="2" s="1"/>
  <c r="AB729" i="2"/>
  <c r="AH728" i="2"/>
  <c r="AC728" i="2"/>
  <c r="AC770" i="2" s="1"/>
  <c r="AB728" i="2"/>
  <c r="AB770" i="2" s="1"/>
  <c r="AC727" i="2"/>
  <c r="AB727" i="2"/>
  <c r="AE727" i="2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/>
  <c r="AE739" i="2"/>
  <c r="AI739" i="2"/>
  <c r="AE740" i="2"/>
  <c r="AI740" i="2"/>
  <c r="AE741" i="2"/>
  <c r="AI741" i="2"/>
  <c r="AE742" i="2"/>
  <c r="AI742" i="2"/>
  <c r="AE743" i="2"/>
  <c r="AI743" i="2"/>
  <c r="AE744" i="2"/>
  <c r="AI744" i="2"/>
  <c r="AE745" i="2"/>
  <c r="AI745" i="2"/>
  <c r="AE746" i="2"/>
  <c r="AI746" i="2"/>
  <c r="AE747" i="2"/>
  <c r="AI747" i="2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/>
  <c r="AE764" i="2"/>
  <c r="AI764" i="2"/>
  <c r="AE765" i="2"/>
  <c r="AI765" i="2"/>
  <c r="AI766" i="2"/>
  <c r="AE767" i="2"/>
  <c r="AI767" i="2" s="1"/>
  <c r="AI768" i="2"/>
  <c r="AD770" i="2"/>
  <c r="AG770" i="2"/>
  <c r="AH770" i="2"/>
  <c r="P737" i="2"/>
  <c r="S737" i="2" s="1"/>
  <c r="W737" i="2" s="1"/>
  <c r="P736" i="2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P728" i="2"/>
  <c r="P727" i="2"/>
  <c r="O730" i="2"/>
  <c r="O731" i="2" s="1"/>
  <c r="O732" i="2" s="1"/>
  <c r="O733" i="2" s="1"/>
  <c r="O734" i="2" s="1"/>
  <c r="O735" i="2" s="1"/>
  <c r="O736" i="2" s="1"/>
  <c r="O737" i="2" s="1"/>
  <c r="S727" i="2"/>
  <c r="W727" i="2"/>
  <c r="O728" i="2"/>
  <c r="O729" i="2" s="1"/>
  <c r="S728" i="2"/>
  <c r="W728" i="2" s="1"/>
  <c r="S729" i="2"/>
  <c r="W729" i="2"/>
  <c r="S735" i="2"/>
  <c r="W735" i="2"/>
  <c r="S736" i="2"/>
  <c r="W736" i="2"/>
  <c r="S738" i="2"/>
  <c r="W738" i="2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/>
  <c r="S751" i="2"/>
  <c r="W751" i="2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 s="1"/>
  <c r="S764" i="2"/>
  <c r="W764" i="2"/>
  <c r="S765" i="2"/>
  <c r="W765" i="2" s="1"/>
  <c r="W766" i="2"/>
  <c r="S767" i="2"/>
  <c r="W767" i="2"/>
  <c r="W768" i="2"/>
  <c r="R770" i="2"/>
  <c r="V770" i="2"/>
  <c r="AE728" i="2" l="1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C731" i="2"/>
  <c r="C732" i="2" s="1"/>
  <c r="C733" i="2" s="1"/>
  <c r="C734" i="2" s="1"/>
  <c r="C735" i="2" s="1"/>
  <c r="C736" i="2" s="1"/>
  <c r="C737" i="2" s="1"/>
  <c r="G727" i="2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E674" i="2"/>
  <c r="AI674" i="2" s="1"/>
  <c r="AH715" i="2"/>
  <c r="AA675" i="2"/>
  <c r="AE676" i="2"/>
  <c r="AI676" i="2"/>
  <c r="AE677" i="2"/>
  <c r="AI677" i="2"/>
  <c r="AE678" i="2"/>
  <c r="AI678" i="2"/>
  <c r="AE679" i="2"/>
  <c r="AI679" i="2"/>
  <c r="AE680" i="2"/>
  <c r="AI680" i="2"/>
  <c r="AE681" i="2"/>
  <c r="AI681" i="2" s="1"/>
  <c r="AE682" i="2"/>
  <c r="AI682" i="2" s="1"/>
  <c r="AE683" i="2"/>
  <c r="AI683" i="2" s="1"/>
  <c r="AE684" i="2"/>
  <c r="AI684" i="2"/>
  <c r="AE685" i="2"/>
  <c r="AI685" i="2"/>
  <c r="AE686" i="2"/>
  <c r="AI686" i="2"/>
  <c r="AE687" i="2"/>
  <c r="AI687" i="2"/>
  <c r="AE688" i="2"/>
  <c r="AI688" i="2" s="1"/>
  <c r="AE689" i="2"/>
  <c r="AI689" i="2"/>
  <c r="AE690" i="2"/>
  <c r="AI690" i="2" s="1"/>
  <c r="AE691" i="2"/>
  <c r="AI691" i="2" s="1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 s="1"/>
  <c r="AE699" i="2"/>
  <c r="AI699" i="2" s="1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 s="1"/>
  <c r="AE707" i="2"/>
  <c r="AI707" i="2" s="1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4" i="2"/>
  <c r="U673" i="2"/>
  <c r="Q673" i="2"/>
  <c r="P673" i="2"/>
  <c r="S673" i="2" s="1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/>
  <c r="S690" i="2"/>
  <c r="W690" i="2" s="1"/>
  <c r="S691" i="2"/>
  <c r="W691" i="2"/>
  <c r="S692" i="2"/>
  <c r="W692" i="2"/>
  <c r="S693" i="2"/>
  <c r="W693" i="2"/>
  <c r="S694" i="2"/>
  <c r="W694" i="2"/>
  <c r="S695" i="2"/>
  <c r="W695" i="2" s="1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E674" i="2"/>
  <c r="E715" i="2" s="1"/>
  <c r="D674" i="2"/>
  <c r="G674" i="2" s="1"/>
  <c r="K674" i="2" s="1"/>
  <c r="E673" i="2"/>
  <c r="D673" i="2"/>
  <c r="D672" i="2"/>
  <c r="G672" i="2" s="1"/>
  <c r="K672" i="2" s="1"/>
  <c r="C673" i="2"/>
  <c r="G673" i="2"/>
  <c r="K673" i="2" s="1"/>
  <c r="C674" i="2"/>
  <c r="C675" i="2" s="1"/>
  <c r="G676" i="2"/>
  <c r="K676" i="2"/>
  <c r="G677" i="2"/>
  <c r="K677" i="2"/>
  <c r="G678" i="2"/>
  <c r="K678" i="2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I715" i="2"/>
  <c r="J715" i="2"/>
  <c r="AB715" i="2" l="1"/>
  <c r="AE672" i="2"/>
  <c r="S715" i="2"/>
  <c r="W673" i="2"/>
  <c r="W715" i="2" s="1"/>
  <c r="P715" i="2"/>
  <c r="D715" i="2"/>
  <c r="K715" i="2"/>
  <c r="G715" i="2"/>
  <c r="AC620" i="2"/>
  <c r="AC660" i="2" s="1"/>
  <c r="AB620" i="2"/>
  <c r="AH619" i="2"/>
  <c r="AH660" i="2" s="1"/>
  <c r="AC619" i="2"/>
  <c r="AB619" i="2"/>
  <c r="AE619" i="2" s="1"/>
  <c r="AI619" i="2" s="1"/>
  <c r="AB618" i="2"/>
  <c r="AG618" i="2"/>
  <c r="AG660" i="2"/>
  <c r="AC617" i="2"/>
  <c r="AB617" i="2"/>
  <c r="AE617" i="2" s="1"/>
  <c r="AA618" i="2"/>
  <c r="AE618" i="2"/>
  <c r="AI618" i="2" s="1"/>
  <c r="AA619" i="2"/>
  <c r="AA620" i="2" s="1"/>
  <c r="AE620" i="2"/>
  <c r="AI620" i="2" s="1"/>
  <c r="AE621" i="2"/>
  <c r="AI621" i="2" s="1"/>
  <c r="AE622" i="2"/>
  <c r="AI622" i="2"/>
  <c r="AE623" i="2"/>
  <c r="AI623" i="2"/>
  <c r="AE624" i="2"/>
  <c r="AI624" i="2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/>
  <c r="AE631" i="2"/>
  <c r="AI631" i="2"/>
  <c r="AE632" i="2"/>
  <c r="AI632" i="2"/>
  <c r="AE633" i="2"/>
  <c r="AI633" i="2"/>
  <c r="AE634" i="2"/>
  <c r="AI634" i="2" s="1"/>
  <c r="AE635" i="2"/>
  <c r="AI635" i="2"/>
  <c r="AE636" i="2"/>
  <c r="AI636" i="2" s="1"/>
  <c r="AE637" i="2"/>
  <c r="AI637" i="2"/>
  <c r="AE638" i="2"/>
  <c r="AI638" i="2"/>
  <c r="AE639" i="2"/>
  <c r="AI639" i="2"/>
  <c r="AE640" i="2"/>
  <c r="AI640" i="2"/>
  <c r="AE641" i="2"/>
  <c r="AI641" i="2"/>
  <c r="AE642" i="2"/>
  <c r="AI642" i="2" s="1"/>
  <c r="AE643" i="2"/>
  <c r="AI643" i="2"/>
  <c r="AE644" i="2"/>
  <c r="AI644" i="2" s="1"/>
  <c r="AE645" i="2"/>
  <c r="AI645" i="2"/>
  <c r="AE646" i="2"/>
  <c r="AI646" i="2"/>
  <c r="AE647" i="2"/>
  <c r="AI647" i="2"/>
  <c r="AE648" i="2"/>
  <c r="AI648" i="2"/>
  <c r="AE649" i="2"/>
  <c r="AI649" i="2"/>
  <c r="AE650" i="2"/>
  <c r="AI650" i="2" s="1"/>
  <c r="AE651" i="2"/>
  <c r="AI651" i="2"/>
  <c r="AE652" i="2"/>
  <c r="AI652" i="2" s="1"/>
  <c r="AE653" i="2"/>
  <c r="AI653" i="2"/>
  <c r="AE654" i="2"/>
  <c r="AI654" i="2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P620" i="2"/>
  <c r="S620" i="2" s="1"/>
  <c r="W620" i="2" s="1"/>
  <c r="P619" i="2"/>
  <c r="S619" i="2" s="1"/>
  <c r="W619" i="2" s="1"/>
  <c r="P618" i="2"/>
  <c r="S618" i="2" s="1"/>
  <c r="W618" i="2" s="1"/>
  <c r="P617" i="2"/>
  <c r="S631" i="2"/>
  <c r="W631" i="2" s="1"/>
  <c r="S628" i="2"/>
  <c r="W628" i="2" s="1"/>
  <c r="S626" i="2"/>
  <c r="W626" i="2" s="1"/>
  <c r="S625" i="2"/>
  <c r="W625" i="2" s="1"/>
  <c r="S621" i="2"/>
  <c r="W621" i="2" s="1"/>
  <c r="S617" i="2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/>
  <c r="S633" i="2"/>
  <c r="W633" i="2" s="1"/>
  <c r="S634" i="2"/>
  <c r="W634" i="2" s="1"/>
  <c r="S635" i="2"/>
  <c r="W635" i="2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V660" i="2"/>
  <c r="C620" i="2"/>
  <c r="D631" i="2"/>
  <c r="D630" i="2"/>
  <c r="D629" i="2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C621" i="2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K638" i="2"/>
  <c r="G638" i="2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31" i="2"/>
  <c r="K631" i="2" s="1"/>
  <c r="G630" i="2"/>
  <c r="K630" i="2" s="1"/>
  <c r="G629" i="2"/>
  <c r="K629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E660" i="2"/>
  <c r="G617" i="2"/>
  <c r="AE715" i="2" l="1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G605" i="2" s="1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V562" i="2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/>
  <c r="S577" i="2"/>
  <c r="W577" i="2"/>
  <c r="S578" i="2"/>
  <c r="W578" i="2" s="1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R605" i="2"/>
  <c r="V605" i="2"/>
  <c r="AI565" i="2" l="1"/>
  <c r="AI605" i="2" s="1"/>
  <c r="AI563" i="2"/>
  <c r="AC605" i="2"/>
  <c r="AB605" i="2"/>
  <c r="AE605" i="2"/>
  <c r="S562" i="2"/>
  <c r="W562" i="2" s="1"/>
  <c r="W605" i="2"/>
  <c r="S605" i="2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/>
  <c r="AA510" i="2" s="1"/>
  <c r="AA511" i="2" s="1"/>
  <c r="AA512" i="2" s="1"/>
  <c r="AA513" i="2" s="1"/>
  <c r="AE514" i="2"/>
  <c r="AI514" i="2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 s="1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P509" i="2"/>
  <c r="U508" i="2"/>
  <c r="U550" i="2" s="1"/>
  <c r="Q508" i="2"/>
  <c r="P508" i="2"/>
  <c r="Q507" i="2"/>
  <c r="Q550" i="2" s="1"/>
  <c r="P507" i="2"/>
  <c r="O509" i="2"/>
  <c r="O510" i="2" s="1"/>
  <c r="O511" i="2" s="1"/>
  <c r="O512" i="2" s="1"/>
  <c r="O513" i="2" s="1"/>
  <c r="O514" i="2" s="1"/>
  <c r="O515" i="2" s="1"/>
  <c r="O516" i="2" s="1"/>
  <c r="S507" i="2"/>
  <c r="W507" i="2" s="1"/>
  <c r="S508" i="2"/>
  <c r="S509" i="2"/>
  <c r="S510" i="2"/>
  <c r="W510" i="2" s="1"/>
  <c r="S515" i="2"/>
  <c r="W515" i="2" s="1"/>
  <c r="S517" i="2"/>
  <c r="W517" i="2" s="1"/>
  <c r="S518" i="2"/>
  <c r="W518" i="2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/>
  <c r="S541" i="2"/>
  <c r="W541" i="2"/>
  <c r="S542" i="2"/>
  <c r="W542" i="2"/>
  <c r="S543" i="2"/>
  <c r="W543" i="2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G507" i="2" s="1"/>
  <c r="K507" i="2" s="1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/>
  <c r="G528" i="2"/>
  <c r="K528" i="2"/>
  <c r="G529" i="2"/>
  <c r="K529" i="2"/>
  <c r="G530" i="2"/>
  <c r="K530" i="2"/>
  <c r="G531" i="2"/>
  <c r="K531" i="2" s="1"/>
  <c r="G532" i="2"/>
  <c r="K532" i="2" s="1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 s="1"/>
  <c r="G540" i="2"/>
  <c r="K540" i="2" s="1"/>
  <c r="G547" i="2"/>
  <c r="K547" i="2"/>
  <c r="F550" i="2"/>
  <c r="I550" i="2"/>
  <c r="J550" i="2"/>
  <c r="AE513" i="2" l="1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E550" i="2" l="1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</commentList>
</comments>
</file>

<file path=xl/sharedStrings.xml><?xml version="1.0" encoding="utf-8"?>
<sst xmlns="http://schemas.openxmlformats.org/spreadsheetml/2006/main" count="930" uniqueCount="77">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</sst>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G27" sqref="G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36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9396438.5</v>
      </c>
      <c r="J42" s="49">
        <f>SUM(J10:J41)</f>
        <v>9396438.5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744" zoomScaleNormal="100" workbookViewId="0">
      <selection activeCell="S770" sqref="S77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9" t="s">
        <v>17</v>
      </c>
      <c r="E10" s="109"/>
      <c r="F10" s="75"/>
      <c r="G10" s="27"/>
      <c r="I10" s="110" t="s">
        <v>18</v>
      </c>
      <c r="J10" s="111"/>
      <c r="K10" s="107" t="s">
        <v>19</v>
      </c>
      <c r="N10" s="25"/>
      <c r="O10" s="26"/>
      <c r="P10" s="109" t="s">
        <v>17</v>
      </c>
      <c r="Q10" s="109"/>
      <c r="R10" s="75"/>
      <c r="S10" s="27"/>
      <c r="U10" s="110" t="s">
        <v>18</v>
      </c>
      <c r="V10" s="111"/>
      <c r="W10" s="107" t="s">
        <v>19</v>
      </c>
      <c r="Z10" s="25"/>
      <c r="AA10" s="26"/>
      <c r="AB10" s="109" t="s">
        <v>17</v>
      </c>
      <c r="AC10" s="109"/>
      <c r="AD10" s="75"/>
      <c r="AE10" s="27"/>
      <c r="AG10" s="110" t="s">
        <v>18</v>
      </c>
      <c r="AH10" s="111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9" t="s">
        <v>17</v>
      </c>
      <c r="E65" s="109"/>
      <c r="F65" s="87"/>
      <c r="G65" s="27"/>
      <c r="I65" s="110" t="s">
        <v>18</v>
      </c>
      <c r="J65" s="111"/>
      <c r="K65" s="107" t="s">
        <v>19</v>
      </c>
      <c r="N65" s="25"/>
      <c r="O65" s="26"/>
      <c r="P65" s="109" t="s">
        <v>17</v>
      </c>
      <c r="Q65" s="109"/>
      <c r="R65" s="87"/>
      <c r="S65" s="27"/>
      <c r="U65" s="110" t="s">
        <v>18</v>
      </c>
      <c r="V65" s="111"/>
      <c r="W65" s="107" t="s">
        <v>19</v>
      </c>
      <c r="Z65" s="25"/>
      <c r="AA65" s="26"/>
      <c r="AB65" s="109" t="s">
        <v>17</v>
      </c>
      <c r="AC65" s="109"/>
      <c r="AD65" s="87"/>
      <c r="AE65" s="27"/>
      <c r="AG65" s="110" t="s">
        <v>18</v>
      </c>
      <c r="AH65" s="111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6"/>
      <c r="AO67" s="106"/>
      <c r="AP67" s="86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9" t="s">
        <v>17</v>
      </c>
      <c r="E120" s="109"/>
      <c r="F120" s="88"/>
      <c r="G120" s="27"/>
      <c r="I120" s="110" t="s">
        <v>18</v>
      </c>
      <c r="J120" s="111"/>
      <c r="K120" s="107" t="s">
        <v>19</v>
      </c>
      <c r="N120" s="25"/>
      <c r="O120" s="26"/>
      <c r="P120" s="109" t="s">
        <v>17</v>
      </c>
      <c r="Q120" s="109"/>
      <c r="R120" s="88"/>
      <c r="S120" s="27"/>
      <c r="U120" s="110" t="s">
        <v>18</v>
      </c>
      <c r="V120" s="111"/>
      <c r="W120" s="107" t="s">
        <v>19</v>
      </c>
      <c r="Z120" s="25"/>
      <c r="AA120" s="26"/>
      <c r="AB120" s="109" t="s">
        <v>17</v>
      </c>
      <c r="AC120" s="109"/>
      <c r="AD120" s="88"/>
      <c r="AE120" s="27"/>
      <c r="AG120" s="110" t="s">
        <v>18</v>
      </c>
      <c r="AH120" s="111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9" t="s">
        <v>17</v>
      </c>
      <c r="E175" s="109"/>
      <c r="F175" s="89"/>
      <c r="G175" s="27"/>
      <c r="I175" s="110" t="s">
        <v>18</v>
      </c>
      <c r="J175" s="111"/>
      <c r="K175" s="107" t="s">
        <v>19</v>
      </c>
      <c r="N175" s="25"/>
      <c r="O175" s="26"/>
      <c r="P175" s="109" t="s">
        <v>17</v>
      </c>
      <c r="Q175" s="109"/>
      <c r="R175" s="89"/>
      <c r="S175" s="27"/>
      <c r="U175" s="110" t="s">
        <v>18</v>
      </c>
      <c r="V175" s="111"/>
      <c r="W175" s="107" t="s">
        <v>19</v>
      </c>
      <c r="Z175" s="25"/>
      <c r="AA175" s="26"/>
      <c r="AB175" s="109" t="s">
        <v>17</v>
      </c>
      <c r="AC175" s="109"/>
      <c r="AD175" s="89"/>
      <c r="AE175" s="27"/>
      <c r="AG175" s="110" t="s">
        <v>18</v>
      </c>
      <c r="AH175" s="111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6"/>
      <c r="AO181" s="106"/>
      <c r="AP181" s="86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9" t="s">
        <v>17</v>
      </c>
      <c r="E230" s="109"/>
      <c r="F230" s="90"/>
      <c r="G230" s="27"/>
      <c r="I230" s="110" t="s">
        <v>18</v>
      </c>
      <c r="J230" s="111"/>
      <c r="K230" s="107" t="s">
        <v>19</v>
      </c>
      <c r="N230" s="25"/>
      <c r="O230" s="26"/>
      <c r="P230" s="109" t="s">
        <v>17</v>
      </c>
      <c r="Q230" s="109"/>
      <c r="R230" s="90"/>
      <c r="S230" s="27"/>
      <c r="U230" s="110" t="s">
        <v>18</v>
      </c>
      <c r="V230" s="111"/>
      <c r="W230" s="107" t="s">
        <v>19</v>
      </c>
      <c r="Y230" s="62"/>
      <c r="Z230" s="65"/>
      <c r="AA230" s="86"/>
      <c r="AB230" s="106"/>
      <c r="AC230" s="106"/>
      <c r="AD230" s="86"/>
      <c r="AE230" s="86"/>
      <c r="AF230" s="62"/>
      <c r="AG230" s="106"/>
      <c r="AH230" s="106"/>
      <c r="AI230" s="10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9" t="s">
        <v>17</v>
      </c>
      <c r="E285" s="109"/>
      <c r="F285" s="91"/>
      <c r="G285" s="27"/>
      <c r="I285" s="110" t="s">
        <v>18</v>
      </c>
      <c r="J285" s="111"/>
      <c r="K285" s="107" t="s">
        <v>19</v>
      </c>
      <c r="N285" s="25"/>
      <c r="O285" s="26"/>
      <c r="P285" s="109" t="s">
        <v>17</v>
      </c>
      <c r="Q285" s="109"/>
      <c r="R285" s="91"/>
      <c r="S285" s="27"/>
      <c r="U285" s="110" t="s">
        <v>18</v>
      </c>
      <c r="V285" s="111"/>
      <c r="W285" s="107" t="s">
        <v>19</v>
      </c>
      <c r="Z285" s="25"/>
      <c r="AA285" s="26"/>
      <c r="AB285" s="109" t="s">
        <v>17</v>
      </c>
      <c r="AC285" s="109"/>
      <c r="AD285" s="91"/>
      <c r="AE285" s="27"/>
      <c r="AG285" s="110" t="s">
        <v>18</v>
      </c>
      <c r="AH285" s="111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9" t="s">
        <v>17</v>
      </c>
      <c r="E340" s="109"/>
      <c r="F340" s="93"/>
      <c r="G340" s="27"/>
      <c r="I340" s="110" t="s">
        <v>18</v>
      </c>
      <c r="J340" s="111"/>
      <c r="K340" s="107" t="s">
        <v>19</v>
      </c>
      <c r="N340" s="25"/>
      <c r="O340" s="26"/>
      <c r="P340" s="109" t="s">
        <v>17</v>
      </c>
      <c r="Q340" s="109"/>
      <c r="R340" s="93"/>
      <c r="S340" s="27"/>
      <c r="U340" s="110" t="s">
        <v>18</v>
      </c>
      <c r="V340" s="111"/>
      <c r="W340" s="107" t="s">
        <v>19</v>
      </c>
      <c r="Z340" s="25"/>
      <c r="AA340" s="26"/>
      <c r="AB340" s="109" t="s">
        <v>17</v>
      </c>
      <c r="AC340" s="109"/>
      <c r="AD340" s="93"/>
      <c r="AE340" s="27"/>
      <c r="AG340" s="110" t="s">
        <v>18</v>
      </c>
      <c r="AH340" s="111"/>
      <c r="AI340" s="107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8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9" t="s">
        <v>17</v>
      </c>
      <c r="E395" s="109"/>
      <c r="F395" s="94"/>
      <c r="G395" s="27"/>
      <c r="I395" s="110" t="s">
        <v>18</v>
      </c>
      <c r="J395" s="111"/>
      <c r="K395" s="107" t="s">
        <v>19</v>
      </c>
      <c r="N395" s="25"/>
      <c r="O395" s="26"/>
      <c r="P395" s="109" t="s">
        <v>17</v>
      </c>
      <c r="Q395" s="109"/>
      <c r="R395" s="94"/>
      <c r="S395" s="27"/>
      <c r="U395" s="110" t="s">
        <v>18</v>
      </c>
      <c r="V395" s="111"/>
      <c r="W395" s="107" t="s">
        <v>19</v>
      </c>
      <c r="Z395" s="25"/>
      <c r="AA395" s="26"/>
      <c r="AB395" s="109" t="s">
        <v>17</v>
      </c>
      <c r="AC395" s="109"/>
      <c r="AD395" s="94"/>
      <c r="AE395" s="27"/>
      <c r="AG395" s="110" t="s">
        <v>18</v>
      </c>
      <c r="AH395" s="111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9" t="s">
        <v>17</v>
      </c>
      <c r="E450" s="109"/>
      <c r="F450" s="95"/>
      <c r="G450" s="27"/>
      <c r="I450" s="110" t="s">
        <v>18</v>
      </c>
      <c r="J450" s="111"/>
      <c r="K450" s="107" t="s">
        <v>19</v>
      </c>
      <c r="N450" s="25"/>
      <c r="O450" s="26"/>
      <c r="P450" s="109" t="s">
        <v>17</v>
      </c>
      <c r="Q450" s="109"/>
      <c r="R450" s="95"/>
      <c r="S450" s="27"/>
      <c r="U450" s="110" t="s">
        <v>18</v>
      </c>
      <c r="V450" s="111"/>
      <c r="W450" s="107" t="s">
        <v>19</v>
      </c>
      <c r="Z450" s="25"/>
      <c r="AA450" s="26"/>
      <c r="AB450" s="109" t="s">
        <v>17</v>
      </c>
      <c r="AC450" s="109"/>
      <c r="AD450" s="95"/>
      <c r="AE450" s="27"/>
      <c r="AG450" s="110" t="s">
        <v>18</v>
      </c>
      <c r="AH450" s="111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9" t="s">
        <v>17</v>
      </c>
      <c r="E505" s="109"/>
      <c r="F505" s="96"/>
      <c r="G505" s="27"/>
      <c r="I505" s="110" t="s">
        <v>18</v>
      </c>
      <c r="J505" s="111"/>
      <c r="K505" s="107" t="s">
        <v>19</v>
      </c>
      <c r="N505" s="25"/>
      <c r="O505" s="26"/>
      <c r="P505" s="109" t="s">
        <v>17</v>
      </c>
      <c r="Q505" s="109"/>
      <c r="R505" s="96"/>
      <c r="S505" s="27"/>
      <c r="U505" s="110" t="s">
        <v>18</v>
      </c>
      <c r="V505" s="111"/>
      <c r="W505" s="107" t="s">
        <v>19</v>
      </c>
      <c r="Z505" s="25"/>
      <c r="AA505" s="26"/>
      <c r="AB505" s="109" t="s">
        <v>17</v>
      </c>
      <c r="AC505" s="109"/>
      <c r="AD505" s="96"/>
      <c r="AE505" s="27"/>
      <c r="AG505" s="110" t="s">
        <v>18</v>
      </c>
      <c r="AH505" s="111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6"/>
      <c r="E560" s="106"/>
      <c r="F560" s="86"/>
      <c r="G560" s="86"/>
      <c r="H560" s="62"/>
      <c r="I560" s="106"/>
      <c r="J560" s="106"/>
      <c r="K560" s="105"/>
      <c r="N560" s="25"/>
      <c r="O560" s="26"/>
      <c r="P560" s="109" t="s">
        <v>17</v>
      </c>
      <c r="Q560" s="109"/>
      <c r="R560" s="97"/>
      <c r="S560" s="27"/>
      <c r="U560" s="110" t="s">
        <v>18</v>
      </c>
      <c r="V560" s="111"/>
      <c r="W560" s="107" t="s">
        <v>19</v>
      </c>
      <c r="Z560" s="25"/>
      <c r="AA560" s="26"/>
      <c r="AB560" s="109" t="s">
        <v>17</v>
      </c>
      <c r="AC560" s="109"/>
      <c r="AD560" s="97"/>
      <c r="AE560" s="27"/>
      <c r="AG560" s="110" t="s">
        <v>18</v>
      </c>
      <c r="AH560" s="111"/>
      <c r="AI560" s="107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08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08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09" t="s">
        <v>17</v>
      </c>
      <c r="E615" s="109"/>
      <c r="F615" s="98"/>
      <c r="G615" s="27"/>
      <c r="I615" s="110" t="s">
        <v>18</v>
      </c>
      <c r="J615" s="111"/>
      <c r="K615" s="107" t="s">
        <v>19</v>
      </c>
      <c r="N615" s="25"/>
      <c r="O615" s="26"/>
      <c r="P615" s="109" t="s">
        <v>17</v>
      </c>
      <c r="Q615" s="109"/>
      <c r="R615" s="98"/>
      <c r="S615" s="27"/>
      <c r="U615" s="110" t="s">
        <v>18</v>
      </c>
      <c r="V615" s="111"/>
      <c r="W615" s="107" t="s">
        <v>19</v>
      </c>
      <c r="Z615" s="25"/>
      <c r="AA615" s="26"/>
      <c r="AB615" s="109" t="s">
        <v>17</v>
      </c>
      <c r="AC615" s="109"/>
      <c r="AD615" s="98"/>
      <c r="AE615" s="27"/>
      <c r="AG615" s="110" t="s">
        <v>18</v>
      </c>
      <c r="AH615" s="111"/>
      <c r="AI615" s="107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0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08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08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09" t="s">
        <v>17</v>
      </c>
      <c r="E670" s="109"/>
      <c r="F670" s="99"/>
      <c r="G670" s="27"/>
      <c r="I670" s="110" t="s">
        <v>18</v>
      </c>
      <c r="J670" s="111"/>
      <c r="K670" s="107" t="s">
        <v>19</v>
      </c>
      <c r="N670" s="25"/>
      <c r="O670" s="26"/>
      <c r="P670" s="109" t="s">
        <v>17</v>
      </c>
      <c r="Q670" s="109"/>
      <c r="R670" s="99"/>
      <c r="S670" s="27"/>
      <c r="U670" s="110" t="s">
        <v>18</v>
      </c>
      <c r="V670" s="111"/>
      <c r="W670" s="107" t="s">
        <v>19</v>
      </c>
      <c r="Z670" s="25"/>
      <c r="AA670" s="26"/>
      <c r="AB670" s="109" t="s">
        <v>17</v>
      </c>
      <c r="AC670" s="109"/>
      <c r="AD670" s="99"/>
      <c r="AE670" s="27"/>
      <c r="AG670" s="110" t="s">
        <v>18</v>
      </c>
      <c r="AH670" s="111"/>
      <c r="AI670" s="107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08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08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08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09" t="s">
        <v>17</v>
      </c>
      <c r="E725" s="109"/>
      <c r="F725" s="100"/>
      <c r="G725" s="27"/>
      <c r="I725" s="110" t="s">
        <v>18</v>
      </c>
      <c r="J725" s="111"/>
      <c r="K725" s="107" t="s">
        <v>19</v>
      </c>
      <c r="N725" s="25"/>
      <c r="O725" s="26"/>
      <c r="P725" s="109" t="s">
        <v>17</v>
      </c>
      <c r="Q725" s="109"/>
      <c r="R725" s="100"/>
      <c r="S725" s="27"/>
      <c r="U725" s="110" t="s">
        <v>18</v>
      </c>
      <c r="V725" s="111"/>
      <c r="W725" s="107" t="s">
        <v>19</v>
      </c>
      <c r="Z725" s="25"/>
      <c r="AA725" s="26"/>
      <c r="AB725" s="109" t="s">
        <v>17</v>
      </c>
      <c r="AC725" s="109"/>
      <c r="AD725" s="100"/>
      <c r="AE725" s="27"/>
      <c r="AG725" s="110" t="s">
        <v>18</v>
      </c>
      <c r="AH725" s="111"/>
      <c r="AI725" s="107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08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08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08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6"/>
      <c r="E780" s="106"/>
      <c r="F780" s="86"/>
      <c r="G780" s="86"/>
      <c r="H780" s="62"/>
      <c r="I780" s="106"/>
      <c r="J780" s="106"/>
      <c r="K780" s="105"/>
      <c r="L780" s="62"/>
      <c r="M780" s="62"/>
      <c r="N780" s="65"/>
      <c r="O780" s="86"/>
      <c r="P780" s="106"/>
      <c r="Q780" s="106"/>
      <c r="R780" s="86"/>
      <c r="S780" s="86"/>
      <c r="T780" s="62"/>
      <c r="U780" s="106"/>
      <c r="V780" s="106"/>
      <c r="W780" s="105"/>
      <c r="X780" s="62"/>
      <c r="Y780" s="62"/>
      <c r="Z780" s="65"/>
      <c r="AA780" s="86"/>
      <c r="AB780" s="106"/>
      <c r="AC780" s="106"/>
      <c r="AD780" s="86"/>
      <c r="AE780" s="86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5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5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6"/>
      <c r="E835" s="106"/>
      <c r="F835" s="86"/>
      <c r="G835" s="86"/>
      <c r="H835" s="62"/>
      <c r="I835" s="106"/>
      <c r="J835" s="106"/>
      <c r="K835" s="105"/>
      <c r="L835" s="62"/>
      <c r="M835" s="62"/>
      <c r="N835" s="65"/>
      <c r="O835" s="86"/>
      <c r="P835" s="106"/>
      <c r="Q835" s="106"/>
      <c r="R835" s="86"/>
      <c r="S835" s="86"/>
      <c r="T835" s="62"/>
      <c r="U835" s="106"/>
      <c r="V835" s="106"/>
      <c r="W835" s="105"/>
      <c r="X835" s="62"/>
      <c r="Y835" s="62"/>
      <c r="Z835" s="65"/>
      <c r="AA835" s="86"/>
      <c r="AB835" s="106"/>
      <c r="AC835" s="106"/>
      <c r="AD835" s="86"/>
      <c r="AE835" s="86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5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5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6"/>
      <c r="E890" s="106"/>
      <c r="F890" s="86"/>
      <c r="G890" s="86"/>
      <c r="H890" s="62"/>
      <c r="I890" s="106"/>
      <c r="J890" s="106"/>
      <c r="K890" s="105"/>
      <c r="L890" s="62"/>
      <c r="M890" s="62"/>
      <c r="N890" s="65"/>
      <c r="O890" s="86"/>
      <c r="P890" s="106"/>
      <c r="Q890" s="106"/>
      <c r="R890" s="86"/>
      <c r="S890" s="86"/>
      <c r="T890" s="62"/>
      <c r="U890" s="106"/>
      <c r="V890" s="106"/>
      <c r="W890" s="105"/>
      <c r="X890" s="62"/>
      <c r="Y890" s="62"/>
      <c r="Z890" s="65"/>
      <c r="AA890" s="86"/>
      <c r="AB890" s="106"/>
      <c r="AC890" s="106"/>
      <c r="AD890" s="86"/>
      <c r="AE890" s="86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5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5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6"/>
      <c r="E945" s="106"/>
      <c r="F945" s="86"/>
      <c r="G945" s="86"/>
      <c r="H945" s="62"/>
      <c r="I945" s="106"/>
      <c r="J945" s="106"/>
      <c r="K945" s="105"/>
      <c r="L945" s="62"/>
      <c r="M945" s="62"/>
      <c r="N945" s="65"/>
      <c r="O945" s="86"/>
      <c r="P945" s="106"/>
      <c r="Q945" s="106"/>
      <c r="R945" s="86"/>
      <c r="S945" s="86"/>
      <c r="T945" s="62"/>
      <c r="U945" s="106"/>
      <c r="V945" s="106"/>
      <c r="W945" s="105"/>
      <c r="X945" s="62"/>
      <c r="Y945" s="62"/>
      <c r="Z945" s="65"/>
      <c r="AA945" s="86"/>
      <c r="AB945" s="106"/>
      <c r="AC945" s="106"/>
      <c r="AD945" s="86"/>
      <c r="AE945" s="86"/>
      <c r="AF945" s="62"/>
      <c r="AG945" s="106"/>
      <c r="AH945" s="106"/>
      <c r="AI945" s="105"/>
      <c r="AJ945" s="62"/>
      <c r="AK945" s="62"/>
      <c r="AL945" s="65"/>
      <c r="AM945" s="86"/>
      <c r="AN945" s="106"/>
      <c r="AO945" s="106"/>
      <c r="AP945" s="86"/>
      <c r="AQ945" s="86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5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5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6"/>
      <c r="E1000" s="106"/>
      <c r="F1000" s="86"/>
      <c r="G1000" s="86"/>
      <c r="H1000" s="62"/>
      <c r="I1000" s="106"/>
      <c r="J1000" s="106"/>
      <c r="K1000" s="105"/>
      <c r="L1000" s="62"/>
      <c r="M1000" s="62"/>
      <c r="N1000" s="65"/>
      <c r="O1000" s="86"/>
      <c r="P1000" s="106"/>
      <c r="Q1000" s="106"/>
      <c r="R1000" s="86"/>
      <c r="S1000" s="86"/>
      <c r="T1000" s="62"/>
      <c r="U1000" s="106"/>
      <c r="V1000" s="106"/>
      <c r="W1000" s="105"/>
      <c r="X1000" s="62"/>
      <c r="Y1000" s="62"/>
      <c r="Z1000" s="65"/>
      <c r="AA1000" s="86"/>
      <c r="AB1000" s="106"/>
      <c r="AC1000" s="106"/>
      <c r="AD1000" s="86"/>
      <c r="AE1000" s="86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6"/>
      <c r="E1055" s="106"/>
      <c r="F1055" s="86"/>
      <c r="G1055" s="86"/>
      <c r="H1055" s="62"/>
      <c r="I1055" s="106"/>
      <c r="J1055" s="106"/>
      <c r="K1055" s="105"/>
      <c r="L1055" s="62"/>
      <c r="M1055" s="62"/>
      <c r="N1055" s="65"/>
      <c r="O1055" s="86"/>
      <c r="P1055" s="106"/>
      <c r="Q1055" s="106"/>
      <c r="R1055" s="86"/>
      <c r="S1055" s="86"/>
      <c r="T1055" s="62"/>
      <c r="U1055" s="106"/>
      <c r="V1055" s="106"/>
      <c r="W1055" s="105"/>
      <c r="X1055" s="62"/>
      <c r="Y1055" s="62"/>
      <c r="Z1055" s="65"/>
      <c r="AA1055" s="86"/>
      <c r="AB1055" s="106"/>
      <c r="AC1055" s="106"/>
      <c r="AD1055" s="86"/>
      <c r="AE1055" s="86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6"/>
      <c r="E1110" s="106"/>
      <c r="F1110" s="86"/>
      <c r="G1110" s="86"/>
      <c r="H1110" s="62"/>
      <c r="I1110" s="106"/>
      <c r="J1110" s="106"/>
      <c r="K1110" s="105"/>
      <c r="L1110" s="62"/>
      <c r="M1110" s="62"/>
      <c r="N1110" s="65"/>
      <c r="O1110" s="86"/>
      <c r="P1110" s="106"/>
      <c r="Q1110" s="106"/>
      <c r="R1110" s="86"/>
      <c r="S1110" s="86"/>
      <c r="T1110" s="62"/>
      <c r="U1110" s="106"/>
      <c r="V1110" s="106"/>
      <c r="W1110" s="105"/>
      <c r="X1110" s="62"/>
      <c r="Y1110" s="62"/>
      <c r="Z1110" s="65"/>
      <c r="AA1110" s="86"/>
      <c r="AB1110" s="106"/>
      <c r="AC1110" s="106"/>
      <c r="AD1110" s="86"/>
      <c r="AE1110" s="86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6"/>
      <c r="E1165" s="106"/>
      <c r="F1165" s="86"/>
      <c r="G1165" s="86"/>
      <c r="H1165" s="62"/>
      <c r="I1165" s="106"/>
      <c r="J1165" s="106"/>
      <c r="K1165" s="105"/>
      <c r="L1165" s="62"/>
      <c r="M1165" s="62"/>
      <c r="N1165" s="65"/>
      <c r="O1165" s="86"/>
      <c r="P1165" s="106"/>
      <c r="Q1165" s="106"/>
      <c r="R1165" s="86"/>
      <c r="S1165" s="86"/>
      <c r="T1165" s="62"/>
      <c r="U1165" s="106"/>
      <c r="V1165" s="106"/>
      <c r="W1165" s="105"/>
      <c r="X1165" s="62"/>
      <c r="Y1165" s="62"/>
      <c r="Z1165" s="65"/>
      <c r="AA1165" s="86"/>
      <c r="AB1165" s="106"/>
      <c r="AC1165" s="106"/>
      <c r="AD1165" s="86"/>
      <c r="AE1165" s="86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6"/>
      <c r="E1221" s="106"/>
      <c r="F1221" s="86"/>
      <c r="G1221" s="86"/>
      <c r="H1221" s="62"/>
      <c r="I1221" s="106"/>
      <c r="J1221" s="106"/>
      <c r="K1221" s="105"/>
      <c r="L1221" s="62"/>
      <c r="M1221" s="62"/>
      <c r="N1221" s="65"/>
      <c r="O1221" s="86"/>
      <c r="P1221" s="106"/>
      <c r="Q1221" s="106"/>
      <c r="R1221" s="86"/>
      <c r="S1221" s="86"/>
      <c r="T1221" s="62"/>
      <c r="U1221" s="106"/>
      <c r="V1221" s="106"/>
      <c r="W1221" s="105"/>
      <c r="X1221" s="62"/>
      <c r="Y1221" s="62"/>
      <c r="Z1221" s="65"/>
      <c r="AA1221" s="86"/>
      <c r="AB1221" s="106"/>
      <c r="AC1221" s="106"/>
      <c r="AD1221" s="86"/>
      <c r="AE1221" s="86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6"/>
      <c r="E1283" s="106"/>
      <c r="F1283" s="86"/>
      <c r="G1283" s="86"/>
      <c r="H1283" s="62"/>
      <c r="I1283" s="106"/>
      <c r="J1283" s="106"/>
      <c r="K1283" s="105"/>
      <c r="L1283" s="62"/>
      <c r="M1283" s="62"/>
      <c r="N1283" s="65"/>
      <c r="O1283" s="86"/>
      <c r="P1283" s="106"/>
      <c r="Q1283" s="106"/>
      <c r="R1283" s="86"/>
      <c r="S1283" s="86"/>
      <c r="T1283" s="62"/>
      <c r="U1283" s="106"/>
      <c r="V1283" s="106"/>
      <c r="W1283" s="105"/>
      <c r="X1283" s="62"/>
      <c r="Y1283" s="62"/>
      <c r="Z1283" s="65"/>
      <c r="AA1283" s="86"/>
      <c r="AB1283" s="106"/>
      <c r="AC1283" s="106"/>
      <c r="AD1283" s="86"/>
      <c r="AE1283" s="86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2026-02-18T00:50:18Z</dcterms:modified>
</cp:coreProperties>
</file>