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E89E8A7-D056-4B32-89AE-5F9CD3B5F80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<sst xmlns="http://schemas.openxmlformats.org/spreadsheetml/2006/main" count="258" uniqueCount="81">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</sst>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12945426.970000003</v>
      </c>
      <c r="K32" s="14">
        <f>SUM(K7:K31)</f>
        <v>1387010.0325000002</v>
      </c>
      <c r="L32" s="14">
        <f>SUM(L7:L31)</f>
        <v>11558416.937499998</v>
      </c>
      <c r="M32" s="36">
        <f>SUM(M7:M31)</f>
        <v>115584.16937499997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2025-12-19T02:49:12Z</dcterms:modified>
</cp:coreProperties>
</file>