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251D8B4-E5EA-40A5-B4A2-0C91059062FC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8" i="2" l="1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<sst xmlns="http://schemas.openxmlformats.org/spreadsheetml/2006/main" count="695" uniqueCount="72">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</sst>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7" zoomScaleNormal="100" workbookViewId="0">
      <selection activeCell="F26" sqref="F2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4" t="s">
        <v>41</v>
      </c>
      <c r="B6" s="10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5" t="s">
        <v>10</v>
      </c>
      <c r="B42" s="106"/>
      <c r="C42" s="107"/>
      <c r="D42" s="48">
        <f>SUM(D2:D39)</f>
        <v>6988820</v>
      </c>
      <c r="J42" s="49">
        <f>SUM(J10:J41)</f>
        <v>6988820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630" zoomScale="85" zoomScaleNormal="85" workbookViewId="0">
      <selection activeCell="G660" sqref="G66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4" t="s">
        <v>18</v>
      </c>
      <c r="E10" s="114"/>
      <c r="F10" s="77"/>
      <c r="G10" s="27"/>
      <c r="I10" s="112" t="s">
        <v>19</v>
      </c>
      <c r="J10" s="113"/>
      <c r="K10" s="110" t="s">
        <v>20</v>
      </c>
      <c r="N10" s="25"/>
      <c r="O10" s="26"/>
      <c r="P10" s="114" t="s">
        <v>18</v>
      </c>
      <c r="Q10" s="114"/>
      <c r="R10" s="77"/>
      <c r="S10" s="27"/>
      <c r="U10" s="112" t="s">
        <v>19</v>
      </c>
      <c r="V10" s="113"/>
      <c r="W10" s="110" t="s">
        <v>20</v>
      </c>
      <c r="Z10" s="25"/>
      <c r="AA10" s="26"/>
      <c r="AB10" s="114" t="s">
        <v>18</v>
      </c>
      <c r="AC10" s="114"/>
      <c r="AD10" s="77"/>
      <c r="AE10" s="27"/>
      <c r="AG10" s="112" t="s">
        <v>19</v>
      </c>
      <c r="AH10" s="113"/>
      <c r="AI10" s="110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1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1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1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9"/>
      <c r="E65" s="109"/>
      <c r="F65" s="88"/>
      <c r="G65" s="88"/>
      <c r="H65" s="62"/>
      <c r="I65" s="109"/>
      <c r="J65" s="109"/>
      <c r="K65" s="108"/>
      <c r="N65" s="25"/>
      <c r="O65" s="26"/>
      <c r="P65" s="114" t="s">
        <v>18</v>
      </c>
      <c r="Q65" s="114"/>
      <c r="R65" s="89"/>
      <c r="S65" s="27"/>
      <c r="U65" s="112" t="s">
        <v>19</v>
      </c>
      <c r="V65" s="113"/>
      <c r="W65" s="110" t="s">
        <v>20</v>
      </c>
      <c r="Z65" s="25"/>
      <c r="AA65" s="26"/>
      <c r="AB65" s="114" t="s">
        <v>18</v>
      </c>
      <c r="AC65" s="114"/>
      <c r="AD65" s="89"/>
      <c r="AE65" s="27"/>
      <c r="AG65" s="112" t="s">
        <v>19</v>
      </c>
      <c r="AH65" s="113"/>
      <c r="AI65" s="110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8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1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1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9"/>
      <c r="AO67" s="109"/>
      <c r="AP67" s="88"/>
      <c r="AQ67" s="62"/>
      <c r="AR67" s="109"/>
      <c r="AS67" s="109"/>
      <c r="AT67" s="108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8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4" t="s">
        <v>18</v>
      </c>
      <c r="E120" s="114"/>
      <c r="F120" s="90"/>
      <c r="G120" s="27"/>
      <c r="I120" s="112" t="s">
        <v>19</v>
      </c>
      <c r="J120" s="113"/>
      <c r="K120" s="110" t="s">
        <v>20</v>
      </c>
      <c r="M120" s="62"/>
      <c r="N120" s="65"/>
      <c r="O120" s="88"/>
      <c r="P120" s="109"/>
      <c r="Q120" s="109"/>
      <c r="R120" s="88"/>
      <c r="S120" s="88"/>
      <c r="T120" s="62"/>
      <c r="U120" s="109"/>
      <c r="V120" s="109"/>
      <c r="W120" s="108"/>
      <c r="Z120" s="25"/>
      <c r="AA120" s="26"/>
      <c r="AB120" s="114" t="s">
        <v>18</v>
      </c>
      <c r="AC120" s="114"/>
      <c r="AD120" s="90"/>
      <c r="AE120" s="27"/>
      <c r="AG120" s="112" t="s">
        <v>19</v>
      </c>
      <c r="AH120" s="113"/>
      <c r="AI120" s="11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1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8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4" t="s">
        <v>18</v>
      </c>
      <c r="E175" s="114"/>
      <c r="F175" s="91"/>
      <c r="G175" s="27"/>
      <c r="I175" s="112" t="s">
        <v>19</v>
      </c>
      <c r="J175" s="113"/>
      <c r="K175" s="110" t="s">
        <v>20</v>
      </c>
      <c r="N175" s="25"/>
      <c r="O175" s="26"/>
      <c r="P175" s="114" t="s">
        <v>18</v>
      </c>
      <c r="Q175" s="114"/>
      <c r="R175" s="91"/>
      <c r="S175" s="27"/>
      <c r="U175" s="112" t="s">
        <v>19</v>
      </c>
      <c r="V175" s="113"/>
      <c r="W175" s="110" t="s">
        <v>20</v>
      </c>
      <c r="Z175" s="25"/>
      <c r="AA175" s="26"/>
      <c r="AB175" s="114" t="s">
        <v>18</v>
      </c>
      <c r="AC175" s="114"/>
      <c r="AD175" s="91"/>
      <c r="AE175" s="27"/>
      <c r="AG175" s="112" t="s">
        <v>19</v>
      </c>
      <c r="AH175" s="113"/>
      <c r="AI175" s="110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1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1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1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9"/>
      <c r="AO181" s="109"/>
      <c r="AP181" s="88"/>
      <c r="AQ181" s="62"/>
      <c r="AR181" s="109"/>
      <c r="AS181" s="109"/>
      <c r="AT181" s="10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4" t="s">
        <v>18</v>
      </c>
      <c r="E230" s="114"/>
      <c r="F230" s="92"/>
      <c r="G230" s="27"/>
      <c r="I230" s="112" t="s">
        <v>19</v>
      </c>
      <c r="J230" s="113"/>
      <c r="K230" s="110" t="s">
        <v>20</v>
      </c>
      <c r="M230" s="62"/>
      <c r="N230" s="65"/>
      <c r="O230" s="88"/>
      <c r="P230" s="109"/>
      <c r="Q230" s="109"/>
      <c r="R230" s="88"/>
      <c r="S230" s="88"/>
      <c r="T230" s="62"/>
      <c r="U230" s="109"/>
      <c r="V230" s="109"/>
      <c r="W230" s="108"/>
      <c r="Z230" s="25"/>
      <c r="AA230" s="26"/>
      <c r="AB230" s="114" t="s">
        <v>18</v>
      </c>
      <c r="AC230" s="114"/>
      <c r="AD230" s="92"/>
      <c r="AE230" s="27"/>
      <c r="AG230" s="112" t="s">
        <v>19</v>
      </c>
      <c r="AH230" s="113"/>
      <c r="AI230" s="11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1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8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9"/>
      <c r="E285" s="109"/>
      <c r="F285" s="88"/>
      <c r="G285" s="88"/>
      <c r="H285" s="62"/>
      <c r="I285" s="109"/>
      <c r="J285" s="109"/>
      <c r="K285" s="108"/>
      <c r="L285" s="62"/>
      <c r="M285" s="62"/>
      <c r="N285" s="65"/>
      <c r="O285" s="88"/>
      <c r="P285" s="109"/>
      <c r="Q285" s="109"/>
      <c r="R285" s="88"/>
      <c r="S285" s="88"/>
      <c r="T285" s="62"/>
      <c r="U285" s="109"/>
      <c r="V285" s="109"/>
      <c r="W285" s="108"/>
      <c r="Z285" s="25"/>
      <c r="AA285" s="26"/>
      <c r="AB285" s="114" t="s">
        <v>18</v>
      </c>
      <c r="AC285" s="114"/>
      <c r="AD285" s="93"/>
      <c r="AE285" s="27"/>
      <c r="AG285" s="112" t="s">
        <v>19</v>
      </c>
      <c r="AH285" s="113"/>
      <c r="AI285" s="11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8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8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4" t="s">
        <v>18</v>
      </c>
      <c r="E340" s="114"/>
      <c r="F340" s="96"/>
      <c r="G340" s="27"/>
      <c r="I340" s="112" t="s">
        <v>19</v>
      </c>
      <c r="J340" s="113"/>
      <c r="K340" s="110" t="s">
        <v>20</v>
      </c>
      <c r="N340" s="25"/>
      <c r="O340" s="26"/>
      <c r="P340" s="114" t="s">
        <v>18</v>
      </c>
      <c r="Q340" s="114"/>
      <c r="R340" s="96"/>
      <c r="S340" s="27"/>
      <c r="U340" s="112" t="s">
        <v>19</v>
      </c>
      <c r="V340" s="113"/>
      <c r="W340" s="110" t="s">
        <v>20</v>
      </c>
      <c r="Z340" s="25"/>
      <c r="AA340" s="26"/>
      <c r="AB340" s="114" t="s">
        <v>18</v>
      </c>
      <c r="AC340" s="114"/>
      <c r="AD340" s="94"/>
      <c r="AE340" s="27"/>
      <c r="AG340" s="112" t="s">
        <v>19</v>
      </c>
      <c r="AH340" s="113"/>
      <c r="AI340" s="110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1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1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1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9"/>
      <c r="E395" s="109"/>
      <c r="F395" s="88"/>
      <c r="G395" s="88"/>
      <c r="H395" s="62"/>
      <c r="I395" s="109"/>
      <c r="J395" s="109"/>
      <c r="K395" s="108"/>
      <c r="N395" s="25"/>
      <c r="O395" s="26"/>
      <c r="P395" s="114" t="s">
        <v>18</v>
      </c>
      <c r="Q395" s="114"/>
      <c r="R395" s="97"/>
      <c r="S395" s="27"/>
      <c r="U395" s="112" t="s">
        <v>19</v>
      </c>
      <c r="V395" s="113"/>
      <c r="W395" s="110" t="s">
        <v>20</v>
      </c>
      <c r="Z395" s="25"/>
      <c r="AA395" s="26"/>
      <c r="AB395" s="114" t="s">
        <v>18</v>
      </c>
      <c r="AC395" s="114"/>
      <c r="AD395" s="97"/>
      <c r="AE395" s="27"/>
      <c r="AG395" s="112" t="s">
        <v>19</v>
      </c>
      <c r="AH395" s="113"/>
      <c r="AI395" s="110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8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1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1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4" t="s">
        <v>18</v>
      </c>
      <c r="E450" s="114"/>
      <c r="F450" s="98"/>
      <c r="G450" s="27"/>
      <c r="I450" s="112" t="s">
        <v>19</v>
      </c>
      <c r="J450" s="113"/>
      <c r="K450" s="110" t="s">
        <v>20</v>
      </c>
      <c r="N450" s="25"/>
      <c r="O450" s="26"/>
      <c r="P450" s="114" t="s">
        <v>18</v>
      </c>
      <c r="Q450" s="114"/>
      <c r="R450" s="98"/>
      <c r="S450" s="27"/>
      <c r="U450" s="112" t="s">
        <v>19</v>
      </c>
      <c r="V450" s="113"/>
      <c r="W450" s="110" t="s">
        <v>20</v>
      </c>
      <c r="Z450" s="25"/>
      <c r="AA450" s="26"/>
      <c r="AB450" s="114" t="s">
        <v>18</v>
      </c>
      <c r="AC450" s="114"/>
      <c r="AD450" s="98"/>
      <c r="AE450" s="27"/>
      <c r="AG450" s="112" t="s">
        <v>19</v>
      </c>
      <c r="AH450" s="113"/>
      <c r="AI450" s="110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1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1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1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4" t="s">
        <v>18</v>
      </c>
      <c r="E505" s="114"/>
      <c r="F505" s="99"/>
      <c r="G505" s="27"/>
      <c r="I505" s="112" t="s">
        <v>19</v>
      </c>
      <c r="J505" s="113"/>
      <c r="K505" s="110" t="s">
        <v>20</v>
      </c>
      <c r="N505" s="25"/>
      <c r="O505" s="26"/>
      <c r="P505" s="114" t="s">
        <v>18</v>
      </c>
      <c r="Q505" s="114"/>
      <c r="R505" s="100"/>
      <c r="S505" s="27"/>
      <c r="U505" s="112" t="s">
        <v>19</v>
      </c>
      <c r="V505" s="113"/>
      <c r="W505" s="110" t="s">
        <v>20</v>
      </c>
      <c r="Z505" s="25"/>
      <c r="AA505" s="26"/>
      <c r="AB505" s="114" t="s">
        <v>18</v>
      </c>
      <c r="AC505" s="114"/>
      <c r="AD505" s="101"/>
      <c r="AE505" s="27"/>
      <c r="AG505" s="112" t="s">
        <v>19</v>
      </c>
      <c r="AH505" s="113"/>
      <c r="AI505" s="110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1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1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1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4" t="s">
        <v>18</v>
      </c>
      <c r="E560" s="114"/>
      <c r="F560" s="102"/>
      <c r="G560" s="27"/>
      <c r="I560" s="112" t="s">
        <v>19</v>
      </c>
      <c r="J560" s="113"/>
      <c r="K560" s="110" t="s">
        <v>20</v>
      </c>
      <c r="N560" s="25"/>
      <c r="O560" s="26"/>
      <c r="P560" s="114" t="s">
        <v>18</v>
      </c>
      <c r="Q560" s="114"/>
      <c r="R560" s="102"/>
      <c r="S560" s="27"/>
      <c r="U560" s="112" t="s">
        <v>19</v>
      </c>
      <c r="V560" s="113"/>
      <c r="W560" s="110" t="s">
        <v>20</v>
      </c>
      <c r="Z560" s="25"/>
      <c r="AA560" s="26"/>
      <c r="AB560" s="114" t="s">
        <v>18</v>
      </c>
      <c r="AC560" s="114"/>
      <c r="AD560" s="102"/>
      <c r="AE560" s="27"/>
      <c r="AG560" s="112" t="s">
        <v>19</v>
      </c>
      <c r="AH560" s="113"/>
      <c r="AI560" s="110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1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1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1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4" t="s">
        <v>18</v>
      </c>
      <c r="E615" s="114"/>
      <c r="F615" s="103"/>
      <c r="G615" s="27"/>
      <c r="I615" s="112" t="s">
        <v>19</v>
      </c>
      <c r="J615" s="113"/>
      <c r="K615" s="110" t="s">
        <v>20</v>
      </c>
      <c r="M615" s="62"/>
      <c r="N615" s="65"/>
      <c r="O615" s="88"/>
      <c r="P615" s="109"/>
      <c r="Q615" s="109"/>
      <c r="R615" s="88"/>
      <c r="S615" s="88"/>
      <c r="T615" s="62"/>
      <c r="U615" s="109"/>
      <c r="V615" s="109"/>
      <c r="W615" s="108"/>
      <c r="X615" s="62"/>
      <c r="Y615" s="62"/>
      <c r="Z615" s="65"/>
      <c r="AA615" s="88"/>
      <c r="AB615" s="109"/>
      <c r="AC615" s="109"/>
      <c r="AD615" s="88"/>
      <c r="AE615" s="88"/>
      <c r="AF615" s="62"/>
      <c r="AG615" s="109"/>
      <c r="AH615" s="109"/>
      <c r="AI615" s="108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1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8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8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61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61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G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9"/>
      <c r="E670" s="109"/>
      <c r="F670" s="88"/>
      <c r="G670" s="88"/>
      <c r="H670" s="62"/>
      <c r="I670" s="109"/>
      <c r="J670" s="109"/>
      <c r="K670" s="108"/>
      <c r="L670" s="62"/>
      <c r="M670" s="62"/>
      <c r="N670" s="65"/>
      <c r="O670" s="88"/>
      <c r="P670" s="109"/>
      <c r="Q670" s="109"/>
      <c r="R670" s="88"/>
      <c r="S670" s="88"/>
      <c r="T670" s="62"/>
      <c r="U670" s="109"/>
      <c r="V670" s="109"/>
      <c r="W670" s="108"/>
      <c r="X670" s="62"/>
      <c r="Y670" s="62"/>
      <c r="Z670" s="65"/>
      <c r="AA670" s="88"/>
      <c r="AB670" s="109"/>
      <c r="AC670" s="109"/>
      <c r="AD670" s="88"/>
      <c r="AE670" s="88"/>
      <c r="AF670" s="62"/>
      <c r="AG670" s="109"/>
      <c r="AH670" s="109"/>
      <c r="AI670" s="108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8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8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8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9"/>
      <c r="E725" s="109"/>
      <c r="F725" s="88"/>
      <c r="G725" s="88"/>
      <c r="H725" s="62"/>
      <c r="I725" s="109"/>
      <c r="J725" s="109"/>
      <c r="K725" s="108"/>
      <c r="L725" s="62"/>
      <c r="M725" s="62"/>
      <c r="N725" s="65"/>
      <c r="O725" s="88"/>
      <c r="P725" s="109"/>
      <c r="Q725" s="109"/>
      <c r="R725" s="88"/>
      <c r="S725" s="88"/>
      <c r="T725" s="62"/>
      <c r="U725" s="109"/>
      <c r="V725" s="109"/>
      <c r="W725" s="108"/>
      <c r="X725" s="62"/>
      <c r="Y725" s="62"/>
      <c r="Z725" s="65"/>
      <c r="AA725" s="88"/>
      <c r="AB725" s="109"/>
      <c r="AC725" s="109"/>
      <c r="AD725" s="88"/>
      <c r="AE725" s="88"/>
      <c r="AF725" s="62"/>
      <c r="AG725" s="109"/>
      <c r="AH725" s="109"/>
      <c r="AI725" s="108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8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8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8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9"/>
      <c r="E780" s="109"/>
      <c r="F780" s="88"/>
      <c r="G780" s="88"/>
      <c r="H780" s="62"/>
      <c r="I780" s="109"/>
      <c r="J780" s="109"/>
      <c r="K780" s="108"/>
      <c r="L780" s="62"/>
      <c r="M780" s="62"/>
      <c r="N780" s="65"/>
      <c r="O780" s="88"/>
      <c r="P780" s="109"/>
      <c r="Q780" s="109"/>
      <c r="R780" s="88"/>
      <c r="S780" s="88"/>
      <c r="T780" s="62"/>
      <c r="U780" s="109"/>
      <c r="V780" s="109"/>
      <c r="W780" s="108"/>
      <c r="X780" s="62"/>
      <c r="Y780" s="62"/>
      <c r="Z780" s="65"/>
      <c r="AA780" s="88"/>
      <c r="AB780" s="109"/>
      <c r="AC780" s="109"/>
      <c r="AD780" s="88"/>
      <c r="AE780" s="88"/>
      <c r="AF780" s="62"/>
      <c r="AG780" s="109"/>
      <c r="AH780" s="109"/>
      <c r="AI780" s="108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8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8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8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9"/>
      <c r="E835" s="109"/>
      <c r="F835" s="88"/>
      <c r="G835" s="88"/>
      <c r="H835" s="62"/>
      <c r="I835" s="109"/>
      <c r="J835" s="109"/>
      <c r="K835" s="108"/>
      <c r="L835" s="62"/>
      <c r="M835" s="62"/>
      <c r="N835" s="65"/>
      <c r="O835" s="88"/>
      <c r="P835" s="109"/>
      <c r="Q835" s="109"/>
      <c r="R835" s="88"/>
      <c r="S835" s="88"/>
      <c r="T835" s="62"/>
      <c r="U835" s="109"/>
      <c r="V835" s="109"/>
      <c r="W835" s="108"/>
      <c r="X835" s="62"/>
      <c r="Y835" s="62"/>
      <c r="Z835" s="65"/>
      <c r="AA835" s="88"/>
      <c r="AB835" s="109"/>
      <c r="AC835" s="109"/>
      <c r="AD835" s="88"/>
      <c r="AE835" s="88"/>
      <c r="AF835" s="62"/>
      <c r="AG835" s="109"/>
      <c r="AH835" s="109"/>
      <c r="AI835" s="108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8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8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8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9"/>
      <c r="E890" s="109"/>
      <c r="F890" s="88"/>
      <c r="G890" s="88"/>
      <c r="H890" s="62"/>
      <c r="I890" s="109"/>
      <c r="J890" s="109"/>
      <c r="K890" s="108"/>
      <c r="L890" s="62"/>
      <c r="M890" s="62"/>
      <c r="N890" s="65"/>
      <c r="O890" s="88"/>
      <c r="P890" s="109"/>
      <c r="Q890" s="109"/>
      <c r="R890" s="88"/>
      <c r="S890" s="88"/>
      <c r="T890" s="62"/>
      <c r="U890" s="109"/>
      <c r="V890" s="109"/>
      <c r="W890" s="108"/>
      <c r="X890" s="62"/>
      <c r="Y890" s="62"/>
      <c r="Z890" s="65"/>
      <c r="AA890" s="88"/>
      <c r="AB890" s="109"/>
      <c r="AC890" s="109"/>
      <c r="AD890" s="88"/>
      <c r="AE890" s="88"/>
      <c r="AF890" s="62"/>
      <c r="AG890" s="109"/>
      <c r="AH890" s="109"/>
      <c r="AI890" s="108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8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8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8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9"/>
      <c r="E945" s="109"/>
      <c r="F945" s="88"/>
      <c r="G945" s="88"/>
      <c r="H945" s="62"/>
      <c r="I945" s="109"/>
      <c r="J945" s="109"/>
      <c r="K945" s="108"/>
      <c r="L945" s="62"/>
      <c r="M945" s="62"/>
      <c r="N945" s="65"/>
      <c r="O945" s="88"/>
      <c r="P945" s="109"/>
      <c r="Q945" s="109"/>
      <c r="R945" s="88"/>
      <c r="S945" s="88"/>
      <c r="T945" s="62"/>
      <c r="U945" s="109"/>
      <c r="V945" s="109"/>
      <c r="W945" s="108"/>
      <c r="X945" s="62"/>
      <c r="Y945" s="62"/>
      <c r="Z945" s="65"/>
      <c r="AA945" s="88"/>
      <c r="AB945" s="109"/>
      <c r="AC945" s="109"/>
      <c r="AD945" s="88"/>
      <c r="AE945" s="88"/>
      <c r="AF945" s="62"/>
      <c r="AG945" s="109"/>
      <c r="AH945" s="109"/>
      <c r="AI945" s="108"/>
      <c r="AJ945" s="62"/>
      <c r="AK945" s="62"/>
      <c r="AL945" s="65"/>
      <c r="AM945" s="88"/>
      <c r="AN945" s="109"/>
      <c r="AO945" s="109"/>
      <c r="AP945" s="88"/>
      <c r="AQ945" s="84"/>
      <c r="AR945" s="62"/>
      <c r="AS945" s="109"/>
      <c r="AT945" s="109"/>
      <c r="AU945" s="108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8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8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8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8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9"/>
      <c r="E1000" s="109"/>
      <c r="F1000" s="88"/>
      <c r="G1000" s="88"/>
      <c r="H1000" s="62"/>
      <c r="I1000" s="109"/>
      <c r="J1000" s="109"/>
      <c r="K1000" s="108"/>
      <c r="L1000" s="62"/>
      <c r="M1000" s="62"/>
      <c r="N1000" s="65"/>
      <c r="O1000" s="88"/>
      <c r="P1000" s="109"/>
      <c r="Q1000" s="109"/>
      <c r="R1000" s="88"/>
      <c r="S1000" s="88"/>
      <c r="T1000" s="62"/>
      <c r="U1000" s="109"/>
      <c r="V1000" s="109"/>
      <c r="W1000" s="108"/>
      <c r="X1000" s="62"/>
      <c r="Y1000" s="62"/>
      <c r="Z1000" s="65"/>
      <c r="AA1000" s="88"/>
      <c r="AB1000" s="109"/>
      <c r="AC1000" s="109"/>
      <c r="AD1000" s="88"/>
      <c r="AE1000" s="88"/>
      <c r="AF1000" s="62"/>
      <c r="AG1000" s="109"/>
      <c r="AH1000" s="109"/>
      <c r="AI1000" s="108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8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8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8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9"/>
      <c r="E1055" s="109"/>
      <c r="F1055" s="88"/>
      <c r="G1055" s="88"/>
      <c r="H1055" s="62"/>
      <c r="I1055" s="109"/>
      <c r="J1055" s="109"/>
      <c r="K1055" s="108"/>
      <c r="L1055" s="62"/>
      <c r="M1055" s="62"/>
      <c r="N1055" s="65"/>
      <c r="O1055" s="88"/>
      <c r="P1055" s="109"/>
      <c r="Q1055" s="109"/>
      <c r="R1055" s="88"/>
      <c r="S1055" s="88"/>
      <c r="T1055" s="62"/>
      <c r="U1055" s="109"/>
      <c r="V1055" s="109"/>
      <c r="W1055" s="108"/>
      <c r="X1055" s="62"/>
      <c r="Y1055" s="62"/>
      <c r="Z1055" s="65"/>
      <c r="AA1055" s="88"/>
      <c r="AB1055" s="109"/>
      <c r="AC1055" s="109"/>
      <c r="AD1055" s="88"/>
      <c r="AE1055" s="88"/>
      <c r="AF1055" s="62"/>
      <c r="AG1055" s="109"/>
      <c r="AH1055" s="109"/>
      <c r="AI1055" s="108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8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8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8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9"/>
      <c r="E1110" s="109"/>
      <c r="F1110" s="88"/>
      <c r="G1110" s="88"/>
      <c r="H1110" s="62"/>
      <c r="I1110" s="109"/>
      <c r="J1110" s="109"/>
      <c r="K1110" s="108"/>
      <c r="L1110" s="62"/>
      <c r="M1110" s="62"/>
      <c r="N1110" s="65"/>
      <c r="O1110" s="88"/>
      <c r="P1110" s="109"/>
      <c r="Q1110" s="109"/>
      <c r="R1110" s="88"/>
      <c r="S1110" s="88"/>
      <c r="T1110" s="62"/>
      <c r="U1110" s="109"/>
      <c r="V1110" s="109"/>
      <c r="W1110" s="108"/>
      <c r="X1110" s="62"/>
      <c r="Y1110" s="62"/>
      <c r="Z1110" s="65"/>
      <c r="AA1110" s="88"/>
      <c r="AB1110" s="109"/>
      <c r="AC1110" s="109"/>
      <c r="AD1110" s="88"/>
      <c r="AE1110" s="88"/>
      <c r="AF1110" s="62"/>
      <c r="AG1110" s="109"/>
      <c r="AH1110" s="109"/>
      <c r="AI1110" s="108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8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8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8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9"/>
      <c r="E1165" s="109"/>
      <c r="F1165" s="88"/>
      <c r="G1165" s="88"/>
      <c r="H1165" s="62"/>
      <c r="I1165" s="109"/>
      <c r="J1165" s="109"/>
      <c r="K1165" s="108"/>
      <c r="L1165" s="62"/>
      <c r="M1165" s="62"/>
      <c r="N1165" s="65"/>
      <c r="O1165" s="88"/>
      <c r="P1165" s="109"/>
      <c r="Q1165" s="109"/>
      <c r="R1165" s="88"/>
      <c r="S1165" s="88"/>
      <c r="T1165" s="62"/>
      <c r="U1165" s="109"/>
      <c r="V1165" s="109"/>
      <c r="W1165" s="108"/>
      <c r="X1165" s="62"/>
      <c r="Y1165" s="62"/>
      <c r="Z1165" s="65"/>
      <c r="AA1165" s="88"/>
      <c r="AB1165" s="109"/>
      <c r="AC1165" s="109"/>
      <c r="AD1165" s="88"/>
      <c r="AE1165" s="88"/>
      <c r="AF1165" s="62"/>
      <c r="AG1165" s="109"/>
      <c r="AH1165" s="109"/>
      <c r="AI1165" s="108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8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8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8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9"/>
      <c r="E1221" s="109"/>
      <c r="F1221" s="88"/>
      <c r="G1221" s="88"/>
      <c r="H1221" s="62"/>
      <c r="I1221" s="109"/>
      <c r="J1221" s="109"/>
      <c r="K1221" s="108"/>
      <c r="L1221" s="62"/>
      <c r="M1221" s="62"/>
      <c r="N1221" s="65"/>
      <c r="O1221" s="88"/>
      <c r="P1221" s="109"/>
      <c r="Q1221" s="109"/>
      <c r="R1221" s="88"/>
      <c r="S1221" s="88"/>
      <c r="T1221" s="62"/>
      <c r="U1221" s="109"/>
      <c r="V1221" s="109"/>
      <c r="W1221" s="108"/>
      <c r="X1221" s="62"/>
      <c r="Y1221" s="62"/>
      <c r="Z1221" s="65"/>
      <c r="AA1221" s="88"/>
      <c r="AB1221" s="109"/>
      <c r="AC1221" s="109"/>
      <c r="AD1221" s="88"/>
      <c r="AE1221" s="88"/>
      <c r="AF1221" s="62"/>
      <c r="AG1221" s="109"/>
      <c r="AH1221" s="109"/>
      <c r="AI1221" s="10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8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8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9"/>
      <c r="E1283" s="109"/>
      <c r="F1283" s="84"/>
      <c r="G1283" s="84"/>
      <c r="H1283" s="62"/>
      <c r="I1283" s="109"/>
      <c r="J1283" s="109"/>
      <c r="K1283" s="108"/>
      <c r="L1283" s="62"/>
      <c r="M1283" s="62"/>
      <c r="N1283" s="65"/>
      <c r="O1283" s="84"/>
      <c r="P1283" s="109"/>
      <c r="Q1283" s="109"/>
      <c r="R1283" s="84"/>
      <c r="S1283" s="84"/>
      <c r="T1283" s="62"/>
      <c r="U1283" s="109"/>
      <c r="V1283" s="109"/>
      <c r="W1283" s="108"/>
      <c r="X1283" s="62"/>
      <c r="Y1283" s="62"/>
      <c r="Z1283" s="65"/>
      <c r="AA1283" s="84"/>
      <c r="AB1283" s="109"/>
      <c r="AC1283" s="109"/>
      <c r="AD1283" s="84"/>
      <c r="AE1283" s="84"/>
      <c r="AF1283" s="62"/>
      <c r="AG1283" s="109"/>
      <c r="AH1283" s="109"/>
      <c r="AI1283" s="10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8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8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2025-10-16T00:39:29Z</dcterms:modified>
</cp:coreProperties>
</file>