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8D90BECB-98B0-4F6E-9A9B-AF72BA487F88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<sst xmlns="http://schemas.openxmlformats.org/spreadsheetml/2006/main" count="59" uniqueCount="17">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</sst>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25" sqref="D2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8" t="s">
        <v>16</v>
      </c>
      <c r="E13" s="40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8" t="s">
        <v>16</v>
      </c>
      <c r="E19" s="40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>
        <v>330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18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>
        <v>7.5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2846.25</v>
      </c>
      <c r="E43" s="18">
        <f>SUM(E10:E42)</f>
        <v>1217.75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3:E13"/>
    <mergeCell ref="D19:E19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25" sqref="E2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1312.67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71907.5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71769.5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75606.17</v>
      </c>
      <c r="E43" s="18">
        <f>SUM(E10:E42)</f>
        <v>74419.59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25" sqref="E25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1089.5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3958.25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3377.5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18968.25</v>
      </c>
      <c r="E43" s="18">
        <f>SUM(E10:E42)</f>
        <v>14845.75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2025-12-16T00:38:54Z</dcterms:modified>
</cp:coreProperties>
</file>