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DF3816C0-DA39-4121-8594-D3C628FB32A1}" xr6:coauthVersionLast="45" xr6:coauthVersionMax="47" xr10:uidLastSave="{00000000-0000-0000-0000-000000000000}"/>
  <bookViews>
    <workbookView xWindow="-120" yWindow="-120" windowWidth="29040" windowHeight="15840" firstSheet="16" activeTab="28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8 R2 (2)" sheetId="1817" r:id="rId28"/>
    <sheet name="07-09 R3" sheetId="1818" r:id="rId29"/>
  </sheets>
  <externalReferences>
    <externalReference r:id="rId30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7">'07-08 R2 (2)'!$A$1:$V$44</definedName>
    <definedName name="_xlnm.Print_Area" localSheetId="24">'07-08 R3'!$A$1:$V$44</definedName>
    <definedName name="_xlnm.Print_Area" localSheetId="26">'07-09 R1'!$A$1:$Z$43</definedName>
    <definedName name="_xlnm.Print_Area" localSheetId="28">'07-09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<sst xmlns="http://schemas.openxmlformats.org/spreadsheetml/2006/main" count="2535" uniqueCount="91">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</sst>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10+5+1+54+8+256</f>
        <v>334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6">
        <f>12+5+2+378</f>
        <v>397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2+5+1+2+1+25+46+10+282</f>
        <v>374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8+1+53+6+271</f>
        <v>339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1+1+6+1+8+1+16+404</f>
        <v>438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8+1+30+2+322</f>
        <v>363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1+1+5+5+3+293</f>
        <v>308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1+10+25+306</f>
        <v>342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14+2+20+266</f>
        <v>302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12+11+324</f>
        <v>347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12+70+356</f>
        <v>438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9+4+2+89+1+279</f>
        <v>384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5+20+45+289</f>
        <v>359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8+1+1+26+1+254</f>
        <v>291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96">
        <f>15+17+12+55+374</f>
        <v>473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topLeftCell="A35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1+1+10+1+1+1+20+356+3</f>
        <v>394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8+1+1+26+1+254</f>
        <v>291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tabSelected="1" topLeftCell="A23" zoomScale="160" zoomScaleNormal="160" workbookViewId="0">
      <selection activeCell="J37" sqref="J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96">
        <f>3+4+9+133</f>
        <v>149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07-08 R2 (2)</vt:lpstr>
      <vt:lpstr>07-09 R3</vt:lpstr>
      <vt:lpstr>'(1)'!Print_Area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R2 (2)'!Print_Area</vt:lpstr>
      <vt:lpstr>'07-08 R3'!Print_Area</vt:lpstr>
      <vt:lpstr>'07-09 R1'!Print_Area</vt:lpstr>
      <vt:lpstr>'07-09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2026-07-08T23:36:53Z</dcterms:modified>
</cp:coreProperties>
</file>