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3EBFD49-9335-477B-A31D-3FEC8E19B9D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<sst xmlns="http://schemas.openxmlformats.org/spreadsheetml/2006/main" count="63" uniqueCount="17">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</sst>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8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39"/>
      <c r="E13" s="39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39"/>
      <c r="E20" s="39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39"/>
      <c r="E27" s="39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39"/>
      <c r="E34" s="39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46445</v>
      </c>
      <c r="E43" s="18">
        <f>SUM(E10:E42)</f>
        <v>122.75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D10:E10"/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8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8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39"/>
      <c r="E13" s="39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39"/>
      <c r="E20" s="39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39"/>
      <c r="E27" s="39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39"/>
      <c r="E34" s="39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3698.83</v>
      </c>
      <c r="E43" s="18">
        <f>SUM(E10:E42)</f>
        <v>4117.25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8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8" t="s">
        <v>1</v>
      </c>
      <c r="D13" s="39"/>
      <c r="E13" s="39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8" t="s">
        <v>1</v>
      </c>
      <c r="D20" s="39"/>
      <c r="E20" s="39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8" t="s">
        <v>1</v>
      </c>
      <c r="D27" s="39"/>
      <c r="E27" s="39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8" t="s">
        <v>1</v>
      </c>
      <c r="D34" s="39"/>
      <c r="E34" s="39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882</v>
      </c>
      <c r="E43" s="18">
        <f>SUM(E10:E42)</f>
        <v>4655.75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2026-01-10T00:46:03Z</dcterms:modified>
</cp:coreProperties>
</file>