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7E2C8E0-F371-4460-A907-CE6798B8395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<sst xmlns="http://schemas.openxmlformats.org/spreadsheetml/2006/main" count="253" uniqueCount="78">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</sst>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5711387.8800000008</v>
      </c>
      <c r="K32" s="14">
        <f>SUM(K7:K31)</f>
        <v>611934.41571428569</v>
      </c>
      <c r="L32" s="14">
        <f>SUM(L7:L31)</f>
        <v>5099453.4642857146</v>
      </c>
      <c r="M32" s="36">
        <f>SUM(M7:M31)</f>
        <v>50994.534642857143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2026-01-26T02:44:11Z</dcterms:modified>
</cp:coreProperties>
</file>