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939B6BD-14C5-4704-A8C2-0A6F26344BB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<sst xmlns="http://schemas.openxmlformats.org/spreadsheetml/2006/main" count="73" uniqueCount="21">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</sst>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4000322.08</v>
      </c>
      <c r="D43" s="18"/>
      <c r="E43" s="30">
        <f>SUM(E10:E42)</f>
        <v>2227.39</v>
      </c>
      <c r="F43" s="18">
        <f>SUM(F10:F42)</f>
        <v>2034.42</v>
      </c>
      <c r="G43" s="18">
        <f>SUM(G10:G42)</f>
        <v>15864</v>
      </c>
      <c r="H43" s="18">
        <f>SUM(H10:H42)</f>
        <v>174.11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20:H20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2955938</v>
      </c>
      <c r="D43" s="18"/>
      <c r="E43" s="30">
        <f>SUM(E10:E42)</f>
        <v>3838.25</v>
      </c>
      <c r="F43" s="18">
        <f>SUM(F10:F42)</f>
        <v>2473.75</v>
      </c>
      <c r="G43" s="18">
        <f>SUM(G10:G42)</f>
        <v>15726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4005114</v>
      </c>
      <c r="D43" s="18"/>
      <c r="E43" s="30">
        <f>SUM(E10:E42)</f>
        <v>2129</v>
      </c>
      <c r="F43" s="18">
        <f>SUM(F10:F42)</f>
        <v>2544.75</v>
      </c>
      <c r="G43" s="18">
        <f>SUM(G10:G42)</f>
        <v>23016</v>
      </c>
      <c r="H43" s="18">
        <f>SUM(H10:H42)</f>
        <v>150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19:H19"/>
    <mergeCell ref="C20:H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2026-04-15T00:08:01Z</dcterms:modified>
</cp:coreProperties>
</file>