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8D3D23ED-F23B-4D82-B8A0-531D95682E47}" xr6:coauthVersionLast="45" xr6:coauthVersionMax="45" xr10:uidLastSave="{00000000-0000-0000-0000-000000000000}"/>
  <bookViews>
    <workbookView xWindow="-120" yWindow="-120" windowWidth="29040" windowHeight="15840" firstSheet="27" activeTab="32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1" sheetId="932" r:id="rId35"/>
    <sheet name="10-10 R2" sheetId="933" r:id="rId36"/>
    <sheet name="10-10 R3" sheetId="934" r:id="rId37"/>
    <sheet name="(11)" sheetId="935" r:id="rId38"/>
    <sheet name="10-11 R1" sheetId="936" r:id="rId39"/>
    <sheet name="10-11 R2" sheetId="937" r:id="rId40"/>
    <sheet name="10-11 R3" sheetId="938" r:id="rId41"/>
  </sheets>
  <externalReferences>
    <externalReference r:id="rId42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7">'(11)'!$A$1:$V$44</definedName>
    <definedName name="_xlnm.Print_Area" localSheetId="5">'(2)'!$A$1:$V$44</definedName>
    <definedName name="_xlnm.Print_Area" localSheetId="9">'(3)'!$A$1:$V$44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R1'!$A$1:$V$44</definedName>
    <definedName name="_xlnm.Print_Area" localSheetId="35">'10-10 R2'!$A$1:$V$44</definedName>
    <definedName name="_xlnm.Print_Area" localSheetId="36">'10-10 R3'!$A$1:$V$44</definedName>
    <definedName name="_xlnm.Print_Area" localSheetId="38">'10-11 R1'!$A$1:$V$44</definedName>
    <definedName name="_xlnm.Print_Area" localSheetId="39">'10-11 R2'!$A$1:$V$44</definedName>
    <definedName name="_xlnm.Print_Area" localSheetId="40">'10-11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929" l="1"/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3"/>
  <c r="V19" i="933"/>
  <c r="T19" i="933"/>
  <c r="S19" i="933"/>
  <c r="R19" i="933"/>
  <c r="Q19" i="933"/>
  <c r="P19" i="933"/>
  <c r="O19" i="933"/>
  <c r="N19" i="933"/>
  <c r="M19" i="933"/>
  <c r="L19" i="933"/>
  <c r="K19" i="933"/>
  <c r="J19" i="933"/>
  <c r="I19" i="933"/>
  <c r="H19" i="933"/>
  <c r="G19" i="933"/>
  <c r="F19" i="933"/>
  <c r="E19" i="933"/>
  <c r="D19" i="933"/>
  <c r="C19" i="933"/>
  <c r="V18" i="933"/>
  <c r="T18" i="933"/>
  <c r="S18" i="933"/>
  <c r="R18" i="933"/>
  <c r="Q18" i="933"/>
  <c r="P18" i="933"/>
  <c r="O18" i="933"/>
  <c r="N18" i="933"/>
  <c r="M18" i="933"/>
  <c r="L18" i="933"/>
  <c r="K18" i="933"/>
  <c r="J18" i="933"/>
  <c r="I18" i="933"/>
  <c r="H18" i="933"/>
  <c r="G18" i="933"/>
  <c r="F18" i="933"/>
  <c r="E18" i="933"/>
  <c r="D18" i="933"/>
  <c r="C18" i="933"/>
  <c r="V4" i="933"/>
  <c r="T4" i="933"/>
  <c r="S4" i="933"/>
  <c r="R4" i="933"/>
  <c r="Q4" i="933"/>
  <c r="P4" i="933"/>
  <c r="O4" i="933"/>
  <c r="N4" i="933"/>
  <c r="M4" i="933"/>
  <c r="L4" i="933"/>
  <c r="K4" i="933"/>
  <c r="J4" i="933"/>
  <c r="I4" i="933"/>
  <c r="H4" i="933"/>
  <c r="G4" i="933"/>
  <c r="F4" i="933"/>
  <c r="E4" i="933"/>
  <c r="D4" i="933"/>
  <c r="C4" i="933"/>
  <c r="V3" i="933"/>
  <c r="T3" i="933"/>
  <c r="S3" i="933"/>
  <c r="R3" i="933"/>
  <c r="Q3" i="933"/>
  <c r="P3" i="933"/>
  <c r="O3" i="933"/>
  <c r="N3" i="933"/>
  <c r="M3" i="933"/>
  <c r="L3" i="933"/>
  <c r="K3" i="933"/>
  <c r="J3" i="933"/>
  <c r="I3" i="933"/>
  <c r="H3" i="933"/>
  <c r="G3" i="933"/>
  <c r="F3" i="933"/>
  <c r="E3" i="933"/>
  <c r="D3" i="933"/>
  <c r="C3" i="933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<sst xmlns="http://schemas.openxmlformats.org/spreadsheetml/2006/main" count="3438" uniqueCount="124">
  <si>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</si>
  <si>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</si>
  <si>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</si>
  <si>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</si>
  <si>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</si>
  <si>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</si>
  <si>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</si>
  <si>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</si>
  <si>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</si>
  <si>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</si>
  <si>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</si>
  <si>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</si>
  <si>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</si>
  <si>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</si>
  <si>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</si>
  <si>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</si>
  <si>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</si>
  <si>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</si>
  <si>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</si>
  <si>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</si>
  <si>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</si>
  <si>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</si>
  <si>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</si>
  <si>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</si>
  <si>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</si>
  <si>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</si>
  <si>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</si>
  <si>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</si>
  <si>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</si>
  <si>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</si>
  <si>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</si>
  <si>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</si>
  <si>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</si>
  <si>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</si>
  <si>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</si>
  <si>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</si>
  <si>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</si>
  <si>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</si>
  <si>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</si>
  <si>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</si>
  <si>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</si>
  <si>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</si>
  <si>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</si>
  <si>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</si>
  <si>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</si>
  <si>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</si>
  <si>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</si>
  <si>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</si>
  <si>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</si>
  <si>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</si>
  <si>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</si>
  <si>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</si>
  <si>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</si>
  <si>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</si>
  <si>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</si>
  <si>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</si>
  <si>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</si>
  <si>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</si>
  <si>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</si>
  <si>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</si>
  <si>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</si>
  <si>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</si>
  <si>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</si>
  <si>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</si>
  <si>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</si>
  <si>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</si>
  <si>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</si>
  <si>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</si>
  <si>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</si>
  <si>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</si>
  <si>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</si>
  <si>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</si>
  <si>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</si>
  <si>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</si>
  <si>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</si>
  <si>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</si>
  <si>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</si>
  <si>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</si>
  <si>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</si>
  <si>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</si>
  <si>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</si>
  <si>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</si>
  <si>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</si>
  <si>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</si>
  <si>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</si>
  <si>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</si>
  <si>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</si>
  <si>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</si>
  <si>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</si>
  <si>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</si>
  <si>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</si>
  <si>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</si>
  <si>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</si>
  <si>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</si>
  <si>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</si>
  <si>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</si>
  <si>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</si>
  <si>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</si>
  <si>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</si>
  <si>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</si>
  <si>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</si>
  <si>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</si>
  <si>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</si>
  <si>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</si>
  <si>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</si>
  <si>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</si>
  <si>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</si>
  <si>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</si>
  <si>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</si>
  <si>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</si>
  <si>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</si>
  <si>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</si>
  <si>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</si>
  <si>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</si>
  <si>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</si>
  <si>
    <t>4/10B</t>
  </si>
  <si>
    <t>6/13B</t>
  </si>
  <si>
    <t>10/23B</t>
  </si>
  <si>
    <t>15/4B</t>
  </si>
  <si>
    <t>8/15B</t>
  </si>
  <si>
    <t>23/19B</t>
  </si>
  <si>
    <t>10/6B</t>
  </si>
  <si>
    <t>14/22B</t>
  </si>
  <si>
    <t>25/4B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</si>
</sst>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9AEDA0-82AD-46FF-B27D-ADAD36A26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115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30</v>
      </c>
      <c r="K24" s="15"/>
      <c r="L24" s="15"/>
      <c r="M24" s="15">
        <v>4</v>
      </c>
      <c r="N24" s="15">
        <v>272</v>
      </c>
      <c r="O24" s="15"/>
      <c r="P24" s="15"/>
      <c r="Q24" s="15">
        <v>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/>
      <c r="M31" s="24">
        <v>3</v>
      </c>
      <c r="N31" s="24">
        <v>81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1</v>
      </c>
      <c r="N32" s="29">
        <v>191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3</v>
      </c>
      <c r="H36" s="45">
        <v>5</v>
      </c>
      <c r="I36" s="45">
        <v>2</v>
      </c>
      <c r="J36" s="45"/>
      <c r="K36" s="45"/>
      <c r="L36" s="45">
        <v>1</v>
      </c>
      <c r="M36" s="45"/>
      <c r="N36" s="45">
        <v>9</v>
      </c>
      <c r="O36" s="45">
        <v>2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3</v>
      </c>
      <c r="H42" s="45">
        <v>5</v>
      </c>
      <c r="I42" s="45">
        <v>2</v>
      </c>
      <c r="J42" s="45"/>
      <c r="K42" s="45"/>
      <c r="L42" s="45">
        <v>1</v>
      </c>
      <c r="M42" s="45"/>
      <c r="N42" s="45">
        <v>9</v>
      </c>
      <c r="O42" s="45">
        <v>2</v>
      </c>
      <c r="P42" s="45">
        <v>2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75</v>
      </c>
      <c r="K24" s="15"/>
      <c r="L24" s="15">
        <v>3</v>
      </c>
      <c r="M24" s="15">
        <v>14</v>
      </c>
      <c r="N24" s="15">
        <v>533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3</v>
      </c>
      <c r="M31" s="24">
        <v>9</v>
      </c>
      <c r="N31" s="24">
        <f>533-325</f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v>325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309</v>
      </c>
      <c r="G36" s="45">
        <v>3</v>
      </c>
      <c r="H36" s="45"/>
      <c r="I36" s="45">
        <v>1</v>
      </c>
      <c r="J36" s="45"/>
      <c r="K36" s="45"/>
      <c r="L36" s="45">
        <v>1</v>
      </c>
      <c r="M36" s="45"/>
      <c r="N36" s="45"/>
      <c r="O36" s="45">
        <v>1</v>
      </c>
      <c r="P36" s="45">
        <v>5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309</v>
      </c>
      <c r="G42" s="45">
        <v>3</v>
      </c>
      <c r="H42" s="45"/>
      <c r="I42" s="45">
        <v>1</v>
      </c>
      <c r="J42" s="45"/>
      <c r="K42" s="45"/>
      <c r="L42" s="45">
        <v>1</v>
      </c>
      <c r="M42" s="45"/>
      <c r="N42" s="45"/>
      <c r="O42" s="45">
        <v>1</v>
      </c>
      <c r="P42" s="45">
        <v>5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tabSelected="1" topLeftCell="A3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119</v>
      </c>
      <c r="K24" s="15"/>
      <c r="L24" s="15">
        <v>5</v>
      </c>
      <c r="M24" s="15">
        <v>15</v>
      </c>
      <c r="N24" s="15">
        <v>396</v>
      </c>
      <c r="O24" s="15"/>
      <c r="P24" s="15"/>
      <c r="Q24" s="15">
        <v>10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84</v>
      </c>
      <c r="K31" s="24"/>
      <c r="L31" s="24">
        <v>5</v>
      </c>
      <c r="M31" s="24">
        <v>2</v>
      </c>
      <c r="N31" s="24">
        <v>201</v>
      </c>
      <c r="O31" s="24"/>
      <c r="P31" s="24"/>
      <c r="Q31" s="24">
        <v>10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35</v>
      </c>
      <c r="K32" s="29"/>
      <c r="L32" s="29">
        <v>0</v>
      </c>
      <c r="M32" s="29">
        <v>13</v>
      </c>
      <c r="N32" s="29">
        <v>195</v>
      </c>
      <c r="O32" s="24"/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11</v>
      </c>
      <c r="F36" s="45">
        <v>269</v>
      </c>
      <c r="G36" s="45">
        <v>1</v>
      </c>
      <c r="H36" s="45">
        <v>5</v>
      </c>
      <c r="I36" s="45">
        <v>14</v>
      </c>
      <c r="J36" s="45"/>
      <c r="K36" s="45">
        <v>27</v>
      </c>
      <c r="L36" s="45">
        <v>2</v>
      </c>
      <c r="M36" s="45">
        <v>4</v>
      </c>
      <c r="N36" s="45">
        <v>5</v>
      </c>
      <c r="O36" s="45">
        <v>4</v>
      </c>
      <c r="P36" s="45">
        <v>16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11</v>
      </c>
      <c r="F42" s="45">
        <v>269</v>
      </c>
      <c r="G42" s="45">
        <v>1</v>
      </c>
      <c r="H42" s="45">
        <v>5</v>
      </c>
      <c r="I42" s="45">
        <v>14</v>
      </c>
      <c r="J42" s="45"/>
      <c r="K42" s="45">
        <v>27</v>
      </c>
      <c r="L42" s="45">
        <v>2</v>
      </c>
      <c r="M42" s="45">
        <v>4</v>
      </c>
      <c r="N42" s="45">
        <v>5</v>
      </c>
      <c r="O42" s="45">
        <v>4</v>
      </c>
      <c r="P42" s="45">
        <v>16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5F60-FBC4-4395-AC1A-A6FE418671F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40</vt:i4>
      </vt:variant>
    </vt:vector>
  </HeadingPairs>
  <TitlesOfParts>
    <vt:vector size="81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R1</vt:lpstr>
      <vt:lpstr>10-10 R2</vt:lpstr>
      <vt:lpstr>10-10 R3</vt:lpstr>
      <vt:lpstr>(11)</vt:lpstr>
      <vt:lpstr>10-11 R1</vt:lpstr>
      <vt:lpstr>10-11 R2</vt:lpstr>
      <vt:lpstr>10-11 R3</vt:lpstr>
      <vt:lpstr>'(1)'!Print_Area</vt:lpstr>
      <vt:lpstr>'(10)'!Print_Area</vt:lpstr>
      <vt:lpstr>'(11)'!Print_Area</vt:lpstr>
      <vt:lpstr>'(2)'!Print_Area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R1'!Print_Area</vt:lpstr>
      <vt:lpstr>'10-10 R2'!Print_Area</vt:lpstr>
      <vt:lpstr>'10-10 R3'!Print_Area</vt:lpstr>
      <vt:lpstr>'10-11 R1'!Print_Area</vt:lpstr>
      <vt:lpstr>'10-11 R2'!Print_Area</vt:lpstr>
      <vt:lpstr>'10-11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2025-10-10T03:31:34Z</dcterms:modified>
</cp:coreProperties>
</file>