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12513691-A937-4397-9857-74A304ADBB73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<sst xmlns="http://schemas.openxmlformats.org/spreadsheetml/2006/main" count="251" uniqueCount="76">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</sst>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C11" sqref="C11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45937</v>
      </c>
      <c r="D9" s="20" t="s">
        <v>68</v>
      </c>
      <c r="E9" s="20"/>
      <c r="F9" s="20" t="s">
        <v>70</v>
      </c>
      <c r="G9" s="20">
        <v>517976202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45939</v>
      </c>
      <c r="D10" s="20" t="s">
        <v>68</v>
      </c>
      <c r="E10" s="20"/>
      <c r="F10" s="20" t="s">
        <v>70</v>
      </c>
      <c r="G10" s="20">
        <v>517983074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5160925.26</v>
      </c>
      <c r="K32" s="14">
        <f>SUM(K7:K31)</f>
        <v>552956.27785714285</v>
      </c>
      <c r="L32" s="14">
        <f>SUM(L7:L31)</f>
        <v>4607968.9821428573</v>
      </c>
      <c r="M32" s="36">
        <f>SUM(M7:M31)</f>
        <v>46079.689821428561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/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2025-10-10T03:21:19Z</dcterms:modified>
</cp:coreProperties>
</file>