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D115620-76C9-43AC-A518-7928CD15E53F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82" i="6"/>
  <c r="L55" i="6"/>
  <c r="L28" i="6"/>
</calcChain>
</file>

<file path=xl/sharedStrings.xml><?xml version="1.0" encoding="utf-8"?>
<sst xmlns="http://schemas.openxmlformats.org/spreadsheetml/2006/main" count="496" uniqueCount="92">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</sst>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6" zoomScaleNormal="100" workbookViewId="0">
      <selection activeCell="I42" sqref="I42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85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3937088.94</v>
      </c>
      <c r="L28" s="44">
        <f ca="1">SUM(L7:L31)</f>
        <v>0</v>
      </c>
      <c r="M28" s="44">
        <f>SUM(M7:M27)</f>
        <v>421830.95785714278</v>
      </c>
      <c r="N28" s="44">
        <f>SUM(N7:N27)</f>
        <v>3515257.9821428573</v>
      </c>
      <c r="O28" s="44">
        <f>SUM(O7:O27)</f>
        <v>35152.579821428575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 t="s">
        <v>90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85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1007208</v>
      </c>
      <c r="L55" s="44">
        <f ca="1">SUM(L34:L58)</f>
        <v>0</v>
      </c>
      <c r="M55" s="44">
        <f>SUM(M34:M54)</f>
        <v>107915.14285714284</v>
      </c>
      <c r="N55" s="44">
        <f>SUM(N34:N54)</f>
        <v>899292.85714285728</v>
      </c>
      <c r="O55" s="45">
        <f>SUM(O34:O54)</f>
        <v>8992.9285714285725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2026-08-17T03:29:28Z</dcterms:modified>
</cp:coreProperties>
</file>