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25FBF36-6A92-4A04-9BD3-CFA94CBE195C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20" r:id="rId1"/>
    <sheet name="02,13" sheetId="70" r:id="rId2"/>
  </sheets>
  <definedNames>
    <definedName name="_xlnm.Print_Area" localSheetId="1">'02,13'!$A$1:$W$61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59" i="70" l="1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</calcChain>
</file>

<file path=xl/sharedStrings.xml><?xml version="1.0" encoding="utf-8"?>
<sst xmlns="http://schemas.openxmlformats.org/spreadsheetml/2006/main" count="199" uniqueCount="79">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</sst>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54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38"/>
      <c r="L1" s="139"/>
      <c r="M1" s="139"/>
      <c r="N1" s="139"/>
      <c r="O1" s="140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32" t="s">
        <v>74</v>
      </c>
      <c r="C4" s="141" t="s">
        <v>3</v>
      </c>
      <c r="D4" s="142" t="s">
        <v>4</v>
      </c>
      <c r="E4" s="143"/>
      <c r="F4" s="144" t="s">
        <v>5</v>
      </c>
      <c r="G4" s="146" t="s">
        <v>6</v>
      </c>
      <c r="I4" s="148" t="s">
        <v>7</v>
      </c>
      <c r="J4" s="149"/>
      <c r="K4" s="149"/>
      <c r="L4" s="149"/>
      <c r="M4" s="149"/>
      <c r="N4" s="149"/>
      <c r="O4" s="150"/>
    </row>
    <row r="5" spans="1:51" s="3" customFormat="1" ht="38.25" thickBot="1" x14ac:dyDescent="0.3">
      <c r="A5" s="53"/>
      <c r="B5" s="132"/>
      <c r="C5" s="141"/>
      <c r="D5" s="52" t="s">
        <v>8</v>
      </c>
      <c r="E5" s="51" t="s">
        <v>9</v>
      </c>
      <c r="F5" s="145"/>
      <c r="G5" s="147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33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34"/>
      <c r="G61" s="25" t="s">
        <v>51</v>
      </c>
      <c r="I61" s="36"/>
      <c r="J61" s="37"/>
      <c r="K61" s="37"/>
      <c r="L61" s="38"/>
    </row>
    <row r="62" spans="1:15" x14ac:dyDescent="0.25">
      <c r="F62" s="135"/>
      <c r="G62" s="25" t="s">
        <v>52</v>
      </c>
      <c r="I62" s="39"/>
      <c r="J62" s="40"/>
      <c r="K62" s="40"/>
      <c r="L62" s="41"/>
    </row>
    <row r="63" spans="1:15" x14ac:dyDescent="0.25">
      <c r="F63" s="136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36"/>
      <c r="G64" s="25" t="s">
        <v>51</v>
      </c>
      <c r="I64" s="36"/>
      <c r="J64" s="37"/>
      <c r="K64" s="37"/>
      <c r="L64" s="38"/>
    </row>
    <row r="65" spans="2:15" ht="19.5" thickBot="1" x14ac:dyDescent="0.3">
      <c r="F65" s="137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tabSelected="1"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38">
        <v>46066</v>
      </c>
      <c r="Q1" s="139"/>
      <c r="R1" s="139"/>
      <c r="S1" s="139"/>
      <c r="T1" s="139"/>
      <c r="U1" s="139"/>
      <c r="V1" s="140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2" t="s">
        <v>74</v>
      </c>
      <c r="C4" s="141" t="s">
        <v>3</v>
      </c>
      <c r="D4" s="151" t="s">
        <v>75</v>
      </c>
      <c r="E4" s="142" t="s">
        <v>4</v>
      </c>
      <c r="F4" s="143"/>
      <c r="G4" s="144" t="s">
        <v>5</v>
      </c>
      <c r="H4" s="152" t="s">
        <v>75</v>
      </c>
      <c r="I4" s="146" t="s">
        <v>6</v>
      </c>
      <c r="J4" s="152" t="s">
        <v>75</v>
      </c>
      <c r="L4" s="148" t="s">
        <v>7</v>
      </c>
      <c r="M4" s="149"/>
      <c r="N4" s="149"/>
      <c r="O4" s="149"/>
      <c r="P4" s="149"/>
      <c r="Q4" s="149"/>
      <c r="R4" s="149"/>
      <c r="S4" s="149"/>
      <c r="T4" s="149"/>
      <c r="U4" s="149"/>
      <c r="V4" s="150"/>
    </row>
    <row r="5" spans="1:58" s="3" customFormat="1" ht="38.25" thickBot="1" x14ac:dyDescent="0.3">
      <c r="A5" s="53"/>
      <c r="B5" s="132"/>
      <c r="C5" s="141"/>
      <c r="D5" s="151"/>
      <c r="E5" s="52" t="s">
        <v>8</v>
      </c>
      <c r="F5" s="115" t="s">
        <v>9</v>
      </c>
      <c r="G5" s="145"/>
      <c r="H5" s="153"/>
      <c r="I5" s="147"/>
      <c r="J5" s="153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33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34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35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36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36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37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02,13</vt:lpstr>
      <vt:lpstr>'02,13'!Print_Area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2026-02-02T08:53:54Z</cp:lastPrinted>
  <dcterms:created xsi:type="dcterms:W3CDTF">2024-09-01T23:32:49Z</dcterms:created>
  <dcterms:modified xsi:type="dcterms:W3CDTF">2026-02-13T09:28:41Z</dcterms:modified>
</cp:coreProperties>
</file>