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29FE8D32-097A-4703-939F-84313F824F9B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<sst xmlns="http://schemas.openxmlformats.org/spreadsheetml/2006/main" count="60" uniqueCount="17">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</sst>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20" sqref="D20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5842</v>
      </c>
      <c r="E43" s="18">
        <f>SUM(E10:E42)</f>
        <v>39153.75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23:F23"/>
    <mergeCell ref="C16:F16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18" sqref="D1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3912.75</v>
      </c>
      <c r="E43" s="18">
        <f>SUM(E10:E42)</f>
        <v>3399.25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7:F37"/>
    <mergeCell ref="C16:F16"/>
    <mergeCell ref="C23:F23"/>
    <mergeCell ref="C30:F30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0" sqref="D20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35" t="s">
        <v>1</v>
      </c>
      <c r="D23" s="36"/>
      <c r="E23" s="36"/>
      <c r="F23" s="37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1591.25</v>
      </c>
      <c r="E43" s="18">
        <f>SUM(E10:E42)</f>
        <v>1471.75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C23:F23"/>
    <mergeCell ref="D12:E12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2025-09-12T02:22:13Z</dcterms:modified>
</cp:coreProperties>
</file>