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19C239D-27DD-4626-B7C7-2A73EBBADEC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<sst xmlns="http://schemas.openxmlformats.org/spreadsheetml/2006/main" count="61" uniqueCount="17">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</sst>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1728.25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2578.25</v>
      </c>
      <c r="E43" s="18">
        <f>SUM(E10:E42)</f>
        <v>2513.5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8164.75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2025-11-24T00:18:34Z</dcterms:modified>
</cp:coreProperties>
</file>