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61326A8-15AC-47FD-8C88-550B18BDB7A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<sst xmlns="http://schemas.openxmlformats.org/spreadsheetml/2006/main" count="73" uniqueCount="19">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</sst>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18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4404541</v>
      </c>
      <c r="D43" s="31">
        <f>SUM(D10:D42)</f>
        <v>4600.75</v>
      </c>
      <c r="E43" s="18">
        <f>SUM(E10:E42)</f>
        <v>1497.75</v>
      </c>
      <c r="F43" s="18">
        <f>SUM(F10:F42)</f>
        <v>20184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25:G2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3892104.0833333335</v>
      </c>
      <c r="D43" s="31">
        <f>SUM(D10:D42)</f>
        <v>7446.5</v>
      </c>
      <c r="E43" s="18">
        <f>SUM(E10:E42)</f>
        <v>768.92</v>
      </c>
      <c r="F43" s="18">
        <f>SUM(F10:F42)</f>
        <v>19872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3979710</v>
      </c>
      <c r="D43" s="31">
        <f>SUM(D10:D42)</f>
        <v>1118.25</v>
      </c>
      <c r="E43" s="18">
        <f>SUM(E10:E42)</f>
        <v>2844.25</v>
      </c>
      <c r="F43" s="18">
        <f>SUM(F10:F42)</f>
        <v>16608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4:G14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2026-03-18T00:07:50Z</dcterms:modified>
</cp:coreProperties>
</file>