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6952EC0-6AE4-4D6E-9743-0E8CB1F95EEE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<sst xmlns="http://schemas.openxmlformats.org/spreadsheetml/2006/main" count="73" uniqueCount="21">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</sst>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3729743.08</v>
      </c>
      <c r="D43" s="18"/>
      <c r="E43" s="30">
        <f>SUM(E10:E42)</f>
        <v>2227.39</v>
      </c>
      <c r="F43" s="18">
        <f>SUM(F10:F42)</f>
        <v>1355.67</v>
      </c>
      <c r="G43" s="18">
        <f>SUM(G10:G42)</f>
        <v>15804</v>
      </c>
      <c r="H43" s="18">
        <f>SUM(H10:H42)</f>
        <v>174.11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2629184</v>
      </c>
      <c r="D43" s="18"/>
      <c r="E43" s="30">
        <f>SUM(E10:E42)</f>
        <v>3631.75</v>
      </c>
      <c r="F43" s="18">
        <f>SUM(F10:F42)</f>
        <v>2473.75</v>
      </c>
      <c r="G43" s="18">
        <f>SUM(G10:G42)</f>
        <v>13440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3557296</v>
      </c>
      <c r="D43" s="18"/>
      <c r="E43" s="30">
        <f>SUM(E10:E42)</f>
        <v>2129</v>
      </c>
      <c r="F43" s="18">
        <f>SUM(F10:F42)</f>
        <v>1983.75</v>
      </c>
      <c r="G43" s="18">
        <f>SUM(G10:G42)</f>
        <v>20160</v>
      </c>
      <c r="H43" s="18">
        <f>SUM(H10:H42)</f>
        <v>150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19:H19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2026-04-13T23:57:49Z</dcterms:modified>
</cp:coreProperties>
</file>