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CEC32990-75AB-47D1-B2AF-5A11BD889E9A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FEBRUARY, SRS R1" sheetId="6" r:id="rId1"/>
    <sheet name="FEBRUARY, SRS R2" sheetId="12" r:id="rId2"/>
    <sheet name="FEBRUARY, SRS R3" sheetId="13" r:id="rId3"/>
    <sheet name="," sheetId="14" r:id="rId4"/>
  </sheets>
  <definedNames>
    <definedName name="_xlnm.Print_Area" localSheetId="0">'FEBRUARY, SRS R1'!$A$1:$F$44</definedName>
    <definedName name="_xlnm.Print_Area" localSheetId="1">'FEBRUARY, SRS R2'!$A$1:$F$44</definedName>
    <definedName name="_xlnm.Print_Area" localSheetId="2">'FEBRUARY,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 l="1"/>
  <c r="E43" i="6"/>
  <c r="F43" i="6"/>
  <c r="C43" i="6" l="1"/>
</calcChain>
</file>

<file path=xl/sharedStrings.xml><?xml version="1.0" encoding="utf-8"?>
<sst xmlns="http://schemas.openxmlformats.org/spreadsheetml/2006/main" count="63" uniqueCount="16">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</sst>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9" fillId="0" borderId="5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abSelected="1" zoomScaleNormal="100" zoomScaleSheetLayoutView="100" workbookViewId="0">
      <selection activeCell="B4" sqref="B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1"/>
      <c r="E10" s="41"/>
      <c r="F10" s="40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/>
      <c r="D11" s="36"/>
      <c r="E11" s="35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/>
      <c r="D12" s="13"/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6"/>
      <c r="D13" s="36"/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/>
      <c r="D14" s="13"/>
      <c r="E14" s="12"/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6"/>
      <c r="D16" s="36"/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1"/>
      <c r="E17" s="41"/>
      <c r="F17" s="40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/>
      <c r="D19" s="36"/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6"/>
      <c r="D20" s="36"/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1"/>
      <c r="E24" s="41"/>
      <c r="F24" s="40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1"/>
      <c r="E31" s="41"/>
      <c r="F31" s="40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1"/>
      <c r="E38" s="41"/>
      <c r="F38" s="40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0</v>
      </c>
      <c r="E43" s="18">
        <f>SUM(E10:E42)</f>
        <v>0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8:F38"/>
    <mergeCell ref="C10:F10"/>
    <mergeCell ref="C17:F17"/>
    <mergeCell ref="C24:F24"/>
    <mergeCell ref="C31:F31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B4" sqref="B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1"/>
      <c r="E10" s="41"/>
      <c r="F10" s="40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/>
      <c r="D11" s="36"/>
      <c r="E11" s="35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/>
      <c r="D12" s="13"/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6"/>
      <c r="D13" s="36"/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/>
      <c r="D14" s="13"/>
      <c r="E14" s="12"/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6"/>
      <c r="D16" s="36"/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1"/>
      <c r="E17" s="41"/>
      <c r="F17" s="40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/>
      <c r="D19" s="36"/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6"/>
      <c r="D20" s="36"/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1"/>
      <c r="E24" s="41"/>
      <c r="F24" s="40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1"/>
      <c r="E31" s="41"/>
      <c r="F31" s="40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1"/>
      <c r="E38" s="41"/>
      <c r="F38" s="40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0</v>
      </c>
      <c r="E43" s="18">
        <f>SUM(E10:E42)</f>
        <v>0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8:F38"/>
    <mergeCell ref="C10:F10"/>
    <mergeCell ref="C17:F17"/>
    <mergeCell ref="C24:F24"/>
    <mergeCell ref="C31:F31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zoomScaleNormal="100" zoomScaleSheetLayoutView="100" workbookViewId="0">
      <selection activeCell="B4" sqref="B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1"/>
      <c r="E10" s="41"/>
      <c r="F10" s="40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/>
      <c r="D11" s="36"/>
      <c r="E11" s="35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/>
      <c r="D12" s="13"/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6"/>
      <c r="D13" s="36"/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/>
      <c r="D14" s="13"/>
      <c r="E14" s="12"/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6"/>
      <c r="D16" s="36"/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1"/>
      <c r="E17" s="41"/>
      <c r="F17" s="40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/>
      <c r="D19" s="36"/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6"/>
      <c r="D20" s="36"/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1"/>
      <c r="E24" s="41"/>
      <c r="F24" s="40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1"/>
      <c r="E31" s="41"/>
      <c r="F31" s="40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1"/>
      <c r="E38" s="41"/>
      <c r="F38" s="40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0</v>
      </c>
      <c r="E43" s="18">
        <f>SUM(E10:E42)</f>
        <v>0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8:F38"/>
    <mergeCell ref="C10:F10"/>
    <mergeCell ref="C17:F17"/>
    <mergeCell ref="C24:F24"/>
    <mergeCell ref="C31:F31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FEBRUARY, SRS R1</vt:lpstr>
      <vt:lpstr>FEBRUARY, SRS R2</vt:lpstr>
      <vt:lpstr>FEBRUARY, SRS R3</vt:lpstr>
      <vt:lpstr>,</vt:lpstr>
      <vt:lpstr>'FEBRUARY, SRS R1'!Print_Area</vt:lpstr>
      <vt:lpstr>'FEBRUARY, SRS R2'!Print_Area</vt:lpstr>
      <vt:lpstr>'FEBRUARY,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2026-01-29T02:43:57Z</dcterms:modified>
</cp:coreProperties>
</file>