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7A1F75E0-7384-4B5A-B9CB-43FA4E4C2E23}" xr6:coauthVersionLast="45" xr6:coauthVersionMax="45" xr10:uidLastSave="{00000000-0000-0000-0000-000000000000}"/>
  <bookViews>
    <workbookView xWindow="-120" yWindow="-120" windowWidth="29040" windowHeight="15840" firstSheet="76" activeTab="83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  <sheet name="09-22 R1" sheetId="871" r:id="rId76"/>
    <sheet name="09-22 R2" sheetId="872" r:id="rId77"/>
    <sheet name="09-22 R3" sheetId="873" r:id="rId78"/>
    <sheet name="(23)" sheetId="874" r:id="rId79"/>
    <sheet name="09-23 R1" sheetId="875" r:id="rId80"/>
    <sheet name="09-23 R2" sheetId="876" r:id="rId81"/>
    <sheet name="09-23 R3" sheetId="877" r:id="rId82"/>
    <sheet name="(24)" sheetId="878" r:id="rId83"/>
    <sheet name="09-24 R1" sheetId="879" r:id="rId84"/>
    <sheet name="09-24 R2" sheetId="880" r:id="rId85"/>
    <sheet name="09-24 R3" sheetId="881" r:id="rId86"/>
    <sheet name="(25)" sheetId="882" r:id="rId87"/>
    <sheet name="09-25 R1" sheetId="883" r:id="rId88"/>
    <sheet name="09-25 R2" sheetId="884" r:id="rId89"/>
    <sheet name="09-25 R3" sheetId="885" r:id="rId90"/>
    <sheet name="(26)" sheetId="886" r:id="rId91"/>
    <sheet name="09-26 R1" sheetId="887" r:id="rId92"/>
    <sheet name="09-26 R2" sheetId="888" r:id="rId93"/>
    <sheet name="09-26 R3" sheetId="889" r:id="rId94"/>
    <sheet name="(27)" sheetId="890" r:id="rId95"/>
    <sheet name="09-27 R1" sheetId="891" r:id="rId96"/>
    <sheet name="09-27 R2" sheetId="892" r:id="rId97"/>
    <sheet name="09-27 R3" sheetId="893" r:id="rId98"/>
    <sheet name="(29)" sheetId="894" r:id="rId99"/>
    <sheet name="09-29 R1" sheetId="895" r:id="rId100"/>
    <sheet name="09-29 R2" sheetId="896" r:id="rId101"/>
    <sheet name="09-29 R3" sheetId="897" r:id="rId102"/>
    <sheet name="(30)" sheetId="898" r:id="rId103"/>
    <sheet name="09-30 R1" sheetId="899" r:id="rId104"/>
    <sheet name="09-30 R2" sheetId="900" r:id="rId105"/>
    <sheet name="09-30 R3" sheetId="901" r:id="rId106"/>
  </sheets>
  <externalReferences>
    <externalReference r:id="rId107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78">'(23)'!$A$1:$V$44</definedName>
    <definedName name="_xlnm.Print_Area" localSheetId="82">'(24)'!$A$1:$V$44</definedName>
    <definedName name="_xlnm.Print_Area" localSheetId="86">'(25)'!$A$1:$V$44</definedName>
    <definedName name="_xlnm.Print_Area" localSheetId="90">'(26)'!$A$1:$V$44</definedName>
    <definedName name="_xlnm.Print_Area" localSheetId="94">'(27)'!$A$1:$V$44</definedName>
    <definedName name="_xlnm.Print_Area" localSheetId="98">'(29)'!$A$1:$V$44</definedName>
    <definedName name="_xlnm.Print_Area" localSheetId="8">'(3)'!$A$1:$V$44</definedName>
    <definedName name="_xlnm.Print_Area" localSheetId="102">'(30)'!$A$1:$V$44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75">'09-22 R1'!$A$1:$V$44</definedName>
    <definedName name="_xlnm.Print_Area" localSheetId="76">'09-22 R2'!$A$1:$V$44</definedName>
    <definedName name="_xlnm.Print_Area" localSheetId="77">'09-22 R3'!$A$1:$V$44</definedName>
    <definedName name="_xlnm.Print_Area" localSheetId="79">'09-23 R1'!$A$1:$V$44</definedName>
    <definedName name="_xlnm.Print_Area" localSheetId="80">'09-23 R2'!$A$1:$V$44</definedName>
    <definedName name="_xlnm.Print_Area" localSheetId="81">'09-23 R3'!$A$1:$V$44</definedName>
    <definedName name="_xlnm.Print_Area" localSheetId="83">'09-24 R1'!$A$1:$V$44</definedName>
    <definedName name="_xlnm.Print_Area" localSheetId="84">'09-24 R2'!$A$1:$V$44</definedName>
    <definedName name="_xlnm.Print_Area" localSheetId="85">'09-24 R3'!$A$1:$V$44</definedName>
    <definedName name="_xlnm.Print_Area" localSheetId="87">'09-25 R1'!$A$1:$V$44</definedName>
    <definedName name="_xlnm.Print_Area" localSheetId="88">'09-25 R2'!$A$1:$V$44</definedName>
    <definedName name="_xlnm.Print_Area" localSheetId="89">'09-25 R3'!$A$1:$V$44</definedName>
    <definedName name="_xlnm.Print_Area" localSheetId="91">'09-26 R1'!$A$1:$V$44</definedName>
    <definedName name="_xlnm.Print_Area" localSheetId="92">'09-26 R2'!$A$1:$V$44</definedName>
    <definedName name="_xlnm.Print_Area" localSheetId="93">'09-26 R3'!$A$1:$V$44</definedName>
    <definedName name="_xlnm.Print_Area" localSheetId="95">'09-27 R1'!$A$1:$V$44</definedName>
    <definedName name="_xlnm.Print_Area" localSheetId="96">'09-27 R2'!$A$1:$V$44</definedName>
    <definedName name="_xlnm.Print_Area" localSheetId="97">'09-27 R3'!$A$1:$V$44</definedName>
    <definedName name="_xlnm.Print_Area" localSheetId="99">'09-29 R1'!$A$1:$V$44</definedName>
    <definedName name="_xlnm.Print_Area" localSheetId="100">'09-29 R2'!$A$1:$V$44</definedName>
    <definedName name="_xlnm.Print_Area" localSheetId="101">'09-29 R3'!$A$1:$V$44</definedName>
    <definedName name="_xlnm.Print_Area" localSheetId="103">'09-30 R1'!$A$1:$V$44</definedName>
    <definedName name="_xlnm.Print_Area" localSheetId="104">'09-30 R2'!$A$1:$V$44</definedName>
    <definedName name="_xlnm.Print_Area" localSheetId="105">'09-30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  <c r="F21" i="897"/>
  <c r="V19" i="897"/>
  <c r="T19" i="897"/>
  <c r="S19" i="897"/>
  <c r="R19" i="897"/>
  <c r="Q19" i="897"/>
  <c r="P19" i="897"/>
  <c r="O19" i="897"/>
  <c r="N19" i="897"/>
  <c r="M19" i="897"/>
  <c r="L19" i="897"/>
  <c r="K19" i="897"/>
  <c r="J19" i="897"/>
  <c r="I19" i="897"/>
  <c r="H19" i="897"/>
  <c r="G19" i="897"/>
  <c r="F19" i="897"/>
  <c r="E19" i="897"/>
  <c r="D19" i="897"/>
  <c r="C19" i="897"/>
  <c r="V18" i="897"/>
  <c r="T18" i="897"/>
  <c r="S18" i="897"/>
  <c r="R18" i="897"/>
  <c r="Q18" i="897"/>
  <c r="P18" i="897"/>
  <c r="O18" i="897"/>
  <c r="N18" i="897"/>
  <c r="M18" i="897"/>
  <c r="L18" i="897"/>
  <c r="K18" i="897"/>
  <c r="J18" i="897"/>
  <c r="I18" i="897"/>
  <c r="H18" i="897"/>
  <c r="G18" i="897"/>
  <c r="F18" i="897"/>
  <c r="E18" i="897"/>
  <c r="D18" i="897"/>
  <c r="C18" i="897"/>
  <c r="V4" i="897"/>
  <c r="T4" i="897"/>
  <c r="S4" i="897"/>
  <c r="R4" i="897"/>
  <c r="Q4" i="897"/>
  <c r="P4" i="897"/>
  <c r="O4" i="897"/>
  <c r="N4" i="897"/>
  <c r="M4" i="897"/>
  <c r="L4" i="897"/>
  <c r="K4" i="897"/>
  <c r="J4" i="897"/>
  <c r="I4" i="897"/>
  <c r="H4" i="897"/>
  <c r="G4" i="897"/>
  <c r="F4" i="897"/>
  <c r="E4" i="897"/>
  <c r="D4" i="897"/>
  <c r="C4" i="897"/>
  <c r="V3" i="897"/>
  <c r="T3" i="897"/>
  <c r="S3" i="897"/>
  <c r="R3" i="897"/>
  <c r="Q3" i="897"/>
  <c r="P3" i="897"/>
  <c r="O3" i="897"/>
  <c r="N3" i="897"/>
  <c r="M3" i="897"/>
  <c r="L3" i="897"/>
  <c r="K3" i="897"/>
  <c r="J3" i="897"/>
  <c r="I3" i="897"/>
  <c r="H3" i="897"/>
  <c r="G3" i="897"/>
  <c r="F3" i="897"/>
  <c r="E3" i="897"/>
  <c r="D3" i="897"/>
  <c r="C3" i="897"/>
  <c r="F21" i="896"/>
  <c r="V19" i="896"/>
  <c r="T19" i="896"/>
  <c r="S19" i="896"/>
  <c r="R19" i="896"/>
  <c r="Q19" i="896"/>
  <c r="P19" i="896"/>
  <c r="O19" i="896"/>
  <c r="N19" i="896"/>
  <c r="M19" i="896"/>
  <c r="L19" i="896"/>
  <c r="K19" i="896"/>
  <c r="J19" i="896"/>
  <c r="I19" i="896"/>
  <c r="H19" i="896"/>
  <c r="G19" i="896"/>
  <c r="F19" i="896"/>
  <c r="E19" i="896"/>
  <c r="D19" i="896"/>
  <c r="C19" i="896"/>
  <c r="V18" i="896"/>
  <c r="T18" i="896"/>
  <c r="S18" i="896"/>
  <c r="R18" i="896"/>
  <c r="Q18" i="896"/>
  <c r="P18" i="896"/>
  <c r="O18" i="896"/>
  <c r="N18" i="896"/>
  <c r="M18" i="896"/>
  <c r="L18" i="896"/>
  <c r="K18" i="896"/>
  <c r="J18" i="896"/>
  <c r="I18" i="896"/>
  <c r="H18" i="896"/>
  <c r="G18" i="896"/>
  <c r="F18" i="896"/>
  <c r="E18" i="896"/>
  <c r="D18" i="896"/>
  <c r="C18" i="896"/>
  <c r="V4" i="896"/>
  <c r="T4" i="896"/>
  <c r="S4" i="896"/>
  <c r="R4" i="896"/>
  <c r="Q4" i="896"/>
  <c r="P4" i="896"/>
  <c r="O4" i="896"/>
  <c r="N4" i="896"/>
  <c r="M4" i="896"/>
  <c r="L4" i="896"/>
  <c r="K4" i="896"/>
  <c r="J4" i="896"/>
  <c r="I4" i="896"/>
  <c r="H4" i="896"/>
  <c r="G4" i="896"/>
  <c r="F4" i="896"/>
  <c r="E4" i="896"/>
  <c r="D4" i="896"/>
  <c r="C4" i="896"/>
  <c r="V3" i="896"/>
  <c r="T3" i="896"/>
  <c r="S3" i="896"/>
  <c r="R3" i="896"/>
  <c r="Q3" i="896"/>
  <c r="P3" i="896"/>
  <c r="O3" i="896"/>
  <c r="N3" i="896"/>
  <c r="M3" i="896"/>
  <c r="L3" i="896"/>
  <c r="K3" i="896"/>
  <c r="J3" i="896"/>
  <c r="I3" i="896"/>
  <c r="H3" i="896"/>
  <c r="G3" i="896"/>
  <c r="F3" i="896"/>
  <c r="E3" i="896"/>
  <c r="D3" i="896"/>
  <c r="C3" i="896"/>
  <c r="F21" i="895"/>
  <c r="V19" i="895"/>
  <c r="T19" i="895"/>
  <c r="S19" i="895"/>
  <c r="R19" i="895"/>
  <c r="Q19" i="895"/>
  <c r="P19" i="895"/>
  <c r="O19" i="895"/>
  <c r="N19" i="895"/>
  <c r="M19" i="895"/>
  <c r="L19" i="895"/>
  <c r="K19" i="895"/>
  <c r="J19" i="895"/>
  <c r="I19" i="895"/>
  <c r="H19" i="895"/>
  <c r="G19" i="895"/>
  <c r="F19" i="895"/>
  <c r="E19" i="895"/>
  <c r="D19" i="895"/>
  <c r="C19" i="895"/>
  <c r="V18" i="895"/>
  <c r="T18" i="895"/>
  <c r="S18" i="895"/>
  <c r="R18" i="895"/>
  <c r="Q18" i="895"/>
  <c r="P18" i="895"/>
  <c r="O18" i="895"/>
  <c r="N18" i="895"/>
  <c r="M18" i="895"/>
  <c r="L18" i="895"/>
  <c r="K18" i="895"/>
  <c r="J18" i="895"/>
  <c r="I18" i="895"/>
  <c r="H18" i="895"/>
  <c r="G18" i="895"/>
  <c r="F18" i="895"/>
  <c r="E18" i="895"/>
  <c r="D18" i="895"/>
  <c r="C18" i="895"/>
  <c r="V4" i="895"/>
  <c r="T4" i="895"/>
  <c r="S4" i="895"/>
  <c r="R4" i="895"/>
  <c r="Q4" i="895"/>
  <c r="P4" i="895"/>
  <c r="O4" i="895"/>
  <c r="N4" i="895"/>
  <c r="M4" i="895"/>
  <c r="L4" i="895"/>
  <c r="K4" i="895"/>
  <c r="J4" i="895"/>
  <c r="I4" i="895"/>
  <c r="H4" i="895"/>
  <c r="G4" i="895"/>
  <c r="F4" i="895"/>
  <c r="E4" i="895"/>
  <c r="D4" i="895"/>
  <c r="C4" i="895"/>
  <c r="V3" i="895"/>
  <c r="T3" i="895"/>
  <c r="S3" i="895"/>
  <c r="R3" i="895"/>
  <c r="Q3" i="895"/>
  <c r="P3" i="895"/>
  <c r="O3" i="895"/>
  <c r="N3" i="895"/>
  <c r="M3" i="895"/>
  <c r="L3" i="895"/>
  <c r="K3" i="895"/>
  <c r="J3" i="895"/>
  <c r="I3" i="895"/>
  <c r="H3" i="895"/>
  <c r="G3" i="895"/>
  <c r="F3" i="895"/>
  <c r="E3" i="895"/>
  <c r="D3" i="895"/>
  <c r="C3" i="895"/>
  <c r="F21" i="894"/>
  <c r="V19" i="894"/>
  <c r="T19" i="894"/>
  <c r="S19" i="894"/>
  <c r="R19" i="894"/>
  <c r="Q19" i="894"/>
  <c r="P19" i="894"/>
  <c r="O19" i="894"/>
  <c r="N19" i="894"/>
  <c r="M19" i="894"/>
  <c r="L19" i="894"/>
  <c r="K19" i="894"/>
  <c r="J19" i="894"/>
  <c r="I19" i="894"/>
  <c r="H19" i="894"/>
  <c r="G19" i="894"/>
  <c r="F19" i="894"/>
  <c r="E19" i="894"/>
  <c r="D19" i="894"/>
  <c r="C19" i="894"/>
  <c r="V18" i="894"/>
  <c r="T18" i="894"/>
  <c r="S18" i="894"/>
  <c r="R18" i="894"/>
  <c r="Q18" i="894"/>
  <c r="P18" i="894"/>
  <c r="O18" i="894"/>
  <c r="N18" i="894"/>
  <c r="M18" i="894"/>
  <c r="L18" i="894"/>
  <c r="K18" i="894"/>
  <c r="J18" i="894"/>
  <c r="I18" i="894"/>
  <c r="H18" i="894"/>
  <c r="G18" i="894"/>
  <c r="F18" i="894"/>
  <c r="E18" i="894"/>
  <c r="D18" i="894"/>
  <c r="C18" i="894"/>
  <c r="V4" i="894"/>
  <c r="T4" i="894"/>
  <c r="S4" i="894"/>
  <c r="R4" i="894"/>
  <c r="Q4" i="894"/>
  <c r="P4" i="894"/>
  <c r="O4" i="894"/>
  <c r="N4" i="894"/>
  <c r="M4" i="894"/>
  <c r="L4" i="894"/>
  <c r="K4" i="894"/>
  <c r="J4" i="894"/>
  <c r="I4" i="894"/>
  <c r="H4" i="894"/>
  <c r="G4" i="894"/>
  <c r="F4" i="894"/>
  <c r="E4" i="894"/>
  <c r="D4" i="894"/>
  <c r="C4" i="894"/>
  <c r="V3" i="894"/>
  <c r="T3" i="894"/>
  <c r="S3" i="894"/>
  <c r="R3" i="894"/>
  <c r="Q3" i="894"/>
  <c r="P3" i="894"/>
  <c r="O3" i="894"/>
  <c r="N3" i="894"/>
  <c r="M3" i="894"/>
  <c r="L3" i="894"/>
  <c r="K3" i="894"/>
  <c r="J3" i="894"/>
  <c r="I3" i="894"/>
  <c r="H3" i="894"/>
  <c r="G3" i="894"/>
  <c r="F3" i="894"/>
  <c r="E3" i="894"/>
  <c r="D3" i="894"/>
  <c r="C3" i="894"/>
  <c r="F21" i="893"/>
  <c r="V19" i="893"/>
  <c r="T19" i="893"/>
  <c r="S19" i="893"/>
  <c r="R19" i="893"/>
  <c r="Q19" i="893"/>
  <c r="P19" i="893"/>
  <c r="O19" i="893"/>
  <c r="N19" i="893"/>
  <c r="M19" i="893"/>
  <c r="L19" i="893"/>
  <c r="K19" i="893"/>
  <c r="J19" i="893"/>
  <c r="I19" i="893"/>
  <c r="H19" i="893"/>
  <c r="G19" i="893"/>
  <c r="F19" i="893"/>
  <c r="E19" i="893"/>
  <c r="D19" i="893"/>
  <c r="C19" i="893"/>
  <c r="V18" i="893"/>
  <c r="T18" i="893"/>
  <c r="S18" i="893"/>
  <c r="R18" i="893"/>
  <c r="Q18" i="893"/>
  <c r="P18" i="893"/>
  <c r="O18" i="893"/>
  <c r="N18" i="893"/>
  <c r="M18" i="893"/>
  <c r="L18" i="893"/>
  <c r="K18" i="893"/>
  <c r="J18" i="893"/>
  <c r="I18" i="893"/>
  <c r="H18" i="893"/>
  <c r="G18" i="893"/>
  <c r="F18" i="893"/>
  <c r="E18" i="893"/>
  <c r="D18" i="893"/>
  <c r="C18" i="893"/>
  <c r="V4" i="893"/>
  <c r="T4" i="893"/>
  <c r="S4" i="893"/>
  <c r="R4" i="893"/>
  <c r="Q4" i="893"/>
  <c r="P4" i="893"/>
  <c r="O4" i="893"/>
  <c r="N4" i="893"/>
  <c r="M4" i="893"/>
  <c r="L4" i="893"/>
  <c r="K4" i="893"/>
  <c r="J4" i="893"/>
  <c r="I4" i="893"/>
  <c r="H4" i="893"/>
  <c r="G4" i="893"/>
  <c r="F4" i="893"/>
  <c r="E4" i="893"/>
  <c r="D4" i="893"/>
  <c r="C4" i="893"/>
  <c r="V3" i="893"/>
  <c r="T3" i="893"/>
  <c r="S3" i="893"/>
  <c r="R3" i="893"/>
  <c r="Q3" i="893"/>
  <c r="P3" i="893"/>
  <c r="O3" i="893"/>
  <c r="N3" i="893"/>
  <c r="M3" i="893"/>
  <c r="L3" i="893"/>
  <c r="K3" i="893"/>
  <c r="J3" i="893"/>
  <c r="I3" i="893"/>
  <c r="H3" i="893"/>
  <c r="G3" i="893"/>
  <c r="F3" i="893"/>
  <c r="E3" i="893"/>
  <c r="D3" i="893"/>
  <c r="C3" i="893"/>
  <c r="F21" i="892"/>
  <c r="V19" i="892"/>
  <c r="T19" i="892"/>
  <c r="S19" i="892"/>
  <c r="R19" i="892"/>
  <c r="Q19" i="892"/>
  <c r="P19" i="892"/>
  <c r="O19" i="892"/>
  <c r="N19" i="892"/>
  <c r="M19" i="892"/>
  <c r="L19" i="892"/>
  <c r="K19" i="892"/>
  <c r="J19" i="892"/>
  <c r="I19" i="892"/>
  <c r="H19" i="892"/>
  <c r="G19" i="892"/>
  <c r="F19" i="892"/>
  <c r="E19" i="892"/>
  <c r="D19" i="892"/>
  <c r="C19" i="892"/>
  <c r="V18" i="892"/>
  <c r="T18" i="892"/>
  <c r="S18" i="892"/>
  <c r="R18" i="892"/>
  <c r="Q18" i="892"/>
  <c r="P18" i="892"/>
  <c r="O18" i="892"/>
  <c r="N18" i="892"/>
  <c r="M18" i="892"/>
  <c r="L18" i="892"/>
  <c r="K18" i="892"/>
  <c r="J18" i="892"/>
  <c r="I18" i="892"/>
  <c r="H18" i="892"/>
  <c r="G18" i="892"/>
  <c r="F18" i="892"/>
  <c r="E18" i="892"/>
  <c r="D18" i="892"/>
  <c r="C18" i="892"/>
  <c r="V4" i="892"/>
  <c r="T4" i="892"/>
  <c r="S4" i="892"/>
  <c r="R4" i="892"/>
  <c r="Q4" i="892"/>
  <c r="P4" i="892"/>
  <c r="O4" i="892"/>
  <c r="N4" i="892"/>
  <c r="M4" i="892"/>
  <c r="L4" i="892"/>
  <c r="K4" i="892"/>
  <c r="J4" i="892"/>
  <c r="I4" i="892"/>
  <c r="H4" i="892"/>
  <c r="G4" i="892"/>
  <c r="F4" i="892"/>
  <c r="E4" i="892"/>
  <c r="D4" i="892"/>
  <c r="C4" i="892"/>
  <c r="V3" i="892"/>
  <c r="T3" i="892"/>
  <c r="S3" i="892"/>
  <c r="R3" i="892"/>
  <c r="Q3" i="892"/>
  <c r="P3" i="892"/>
  <c r="O3" i="892"/>
  <c r="N3" i="892"/>
  <c r="M3" i="892"/>
  <c r="L3" i="892"/>
  <c r="K3" i="892"/>
  <c r="J3" i="892"/>
  <c r="I3" i="892"/>
  <c r="H3" i="892"/>
  <c r="G3" i="892"/>
  <c r="F3" i="892"/>
  <c r="E3" i="892"/>
  <c r="D3" i="892"/>
  <c r="C3" i="892"/>
  <c r="F21" i="891"/>
  <c r="V19" i="891"/>
  <c r="T19" i="891"/>
  <c r="S19" i="891"/>
  <c r="R19" i="891"/>
  <c r="Q19" i="891"/>
  <c r="P19" i="891"/>
  <c r="O19" i="891"/>
  <c r="N19" i="891"/>
  <c r="M19" i="891"/>
  <c r="L19" i="891"/>
  <c r="K19" i="891"/>
  <c r="J19" i="891"/>
  <c r="I19" i="891"/>
  <c r="H19" i="891"/>
  <c r="G19" i="891"/>
  <c r="F19" i="891"/>
  <c r="E19" i="891"/>
  <c r="D19" i="891"/>
  <c r="C19" i="891"/>
  <c r="V18" i="891"/>
  <c r="T18" i="891"/>
  <c r="S18" i="891"/>
  <c r="R18" i="891"/>
  <c r="Q18" i="891"/>
  <c r="P18" i="891"/>
  <c r="O18" i="891"/>
  <c r="N18" i="891"/>
  <c r="M18" i="891"/>
  <c r="L18" i="891"/>
  <c r="K18" i="891"/>
  <c r="J18" i="891"/>
  <c r="I18" i="891"/>
  <c r="H18" i="891"/>
  <c r="G18" i="891"/>
  <c r="F18" i="891"/>
  <c r="E18" i="891"/>
  <c r="D18" i="891"/>
  <c r="C18" i="891"/>
  <c r="V4" i="891"/>
  <c r="T4" i="891"/>
  <c r="S4" i="891"/>
  <c r="R4" i="891"/>
  <c r="Q4" i="891"/>
  <c r="P4" i="891"/>
  <c r="O4" i="891"/>
  <c r="N4" i="891"/>
  <c r="M4" i="891"/>
  <c r="L4" i="891"/>
  <c r="K4" i="891"/>
  <c r="J4" i="891"/>
  <c r="I4" i="891"/>
  <c r="H4" i="891"/>
  <c r="G4" i="891"/>
  <c r="F4" i="891"/>
  <c r="E4" i="891"/>
  <c r="D4" i="891"/>
  <c r="C4" i="891"/>
  <c r="V3" i="891"/>
  <c r="T3" i="891"/>
  <c r="S3" i="891"/>
  <c r="R3" i="891"/>
  <c r="Q3" i="891"/>
  <c r="P3" i="891"/>
  <c r="O3" i="891"/>
  <c r="N3" i="891"/>
  <c r="M3" i="891"/>
  <c r="L3" i="891"/>
  <c r="K3" i="891"/>
  <c r="J3" i="891"/>
  <c r="I3" i="891"/>
  <c r="H3" i="891"/>
  <c r="G3" i="891"/>
  <c r="F3" i="891"/>
  <c r="E3" i="891"/>
  <c r="D3" i="891"/>
  <c r="C3" i="891"/>
  <c r="F21" i="890"/>
  <c r="V19" i="890"/>
  <c r="T19" i="890"/>
  <c r="S19" i="890"/>
  <c r="R19" i="890"/>
  <c r="Q19" i="890"/>
  <c r="P19" i="890"/>
  <c r="O19" i="890"/>
  <c r="N19" i="890"/>
  <c r="M19" i="890"/>
  <c r="L19" i="890"/>
  <c r="K19" i="890"/>
  <c r="J19" i="890"/>
  <c r="I19" i="890"/>
  <c r="H19" i="890"/>
  <c r="G19" i="890"/>
  <c r="F19" i="890"/>
  <c r="E19" i="890"/>
  <c r="D19" i="890"/>
  <c r="C19" i="890"/>
  <c r="V18" i="890"/>
  <c r="T18" i="890"/>
  <c r="S18" i="890"/>
  <c r="R18" i="890"/>
  <c r="Q18" i="890"/>
  <c r="P18" i="890"/>
  <c r="O18" i="890"/>
  <c r="N18" i="890"/>
  <c r="M18" i="890"/>
  <c r="L18" i="890"/>
  <c r="K18" i="890"/>
  <c r="J18" i="890"/>
  <c r="I18" i="890"/>
  <c r="H18" i="890"/>
  <c r="G18" i="890"/>
  <c r="F18" i="890"/>
  <c r="E18" i="890"/>
  <c r="D18" i="890"/>
  <c r="C18" i="890"/>
  <c r="V4" i="890"/>
  <c r="T4" i="890"/>
  <c r="S4" i="890"/>
  <c r="R4" i="890"/>
  <c r="Q4" i="890"/>
  <c r="P4" i="890"/>
  <c r="O4" i="890"/>
  <c r="N4" i="890"/>
  <c r="M4" i="890"/>
  <c r="L4" i="890"/>
  <c r="K4" i="890"/>
  <c r="J4" i="890"/>
  <c r="I4" i="890"/>
  <c r="H4" i="890"/>
  <c r="G4" i="890"/>
  <c r="F4" i="890"/>
  <c r="E4" i="890"/>
  <c r="D4" i="890"/>
  <c r="C4" i="890"/>
  <c r="V3" i="890"/>
  <c r="T3" i="890"/>
  <c r="S3" i="890"/>
  <c r="R3" i="890"/>
  <c r="Q3" i="890"/>
  <c r="P3" i="890"/>
  <c r="O3" i="890"/>
  <c r="N3" i="890"/>
  <c r="M3" i="890"/>
  <c r="L3" i="890"/>
  <c r="K3" i="890"/>
  <c r="J3" i="890"/>
  <c r="I3" i="890"/>
  <c r="H3" i="890"/>
  <c r="G3" i="890"/>
  <c r="F3" i="890"/>
  <c r="E3" i="890"/>
  <c r="D3" i="890"/>
  <c r="C3" i="890"/>
  <c r="F21" i="889"/>
  <c r="V19" i="889"/>
  <c r="T19" i="889"/>
  <c r="S19" i="889"/>
  <c r="R19" i="889"/>
  <c r="Q19" i="889"/>
  <c r="P19" i="889"/>
  <c r="O19" i="889"/>
  <c r="N19" i="889"/>
  <c r="M19" i="889"/>
  <c r="L19" i="889"/>
  <c r="K19" i="889"/>
  <c r="J19" i="889"/>
  <c r="I19" i="889"/>
  <c r="H19" i="889"/>
  <c r="G19" i="889"/>
  <c r="F19" i="889"/>
  <c r="E19" i="889"/>
  <c r="D19" i="889"/>
  <c r="C19" i="889"/>
  <c r="V18" i="889"/>
  <c r="T18" i="889"/>
  <c r="S18" i="889"/>
  <c r="R18" i="889"/>
  <c r="Q18" i="889"/>
  <c r="P18" i="889"/>
  <c r="O18" i="889"/>
  <c r="N18" i="889"/>
  <c r="M18" i="889"/>
  <c r="L18" i="889"/>
  <c r="K18" i="889"/>
  <c r="J18" i="889"/>
  <c r="I18" i="889"/>
  <c r="H18" i="889"/>
  <c r="G18" i="889"/>
  <c r="F18" i="889"/>
  <c r="E18" i="889"/>
  <c r="D18" i="889"/>
  <c r="C18" i="889"/>
  <c r="V4" i="889"/>
  <c r="T4" i="889"/>
  <c r="S4" i="889"/>
  <c r="R4" i="889"/>
  <c r="Q4" i="889"/>
  <c r="P4" i="889"/>
  <c r="O4" i="889"/>
  <c r="N4" i="889"/>
  <c r="M4" i="889"/>
  <c r="L4" i="889"/>
  <c r="K4" i="889"/>
  <c r="J4" i="889"/>
  <c r="I4" i="889"/>
  <c r="H4" i="889"/>
  <c r="G4" i="889"/>
  <c r="F4" i="889"/>
  <c r="E4" i="889"/>
  <c r="D4" i="889"/>
  <c r="C4" i="889"/>
  <c r="V3" i="889"/>
  <c r="T3" i="889"/>
  <c r="S3" i="889"/>
  <c r="R3" i="889"/>
  <c r="Q3" i="889"/>
  <c r="P3" i="889"/>
  <c r="O3" i="889"/>
  <c r="N3" i="889"/>
  <c r="M3" i="889"/>
  <c r="L3" i="889"/>
  <c r="K3" i="889"/>
  <c r="J3" i="889"/>
  <c r="I3" i="889"/>
  <c r="H3" i="889"/>
  <c r="G3" i="889"/>
  <c r="F3" i="889"/>
  <c r="E3" i="889"/>
  <c r="D3" i="889"/>
  <c r="C3" i="889"/>
  <c r="F21" i="888"/>
  <c r="V19" i="888"/>
  <c r="T19" i="888"/>
  <c r="S19" i="888"/>
  <c r="R19" i="888"/>
  <c r="Q19" i="888"/>
  <c r="P19" i="888"/>
  <c r="O19" i="888"/>
  <c r="N19" i="888"/>
  <c r="M19" i="888"/>
  <c r="L19" i="888"/>
  <c r="K19" i="888"/>
  <c r="J19" i="888"/>
  <c r="I19" i="888"/>
  <c r="H19" i="888"/>
  <c r="G19" i="888"/>
  <c r="F19" i="888"/>
  <c r="E19" i="888"/>
  <c r="D19" i="888"/>
  <c r="C19" i="888"/>
  <c r="V18" i="888"/>
  <c r="T18" i="888"/>
  <c r="S18" i="888"/>
  <c r="R18" i="888"/>
  <c r="Q18" i="888"/>
  <c r="P18" i="888"/>
  <c r="O18" i="888"/>
  <c r="N18" i="888"/>
  <c r="M18" i="888"/>
  <c r="L18" i="888"/>
  <c r="K18" i="888"/>
  <c r="J18" i="888"/>
  <c r="I18" i="888"/>
  <c r="H18" i="888"/>
  <c r="G18" i="888"/>
  <c r="F18" i="888"/>
  <c r="E18" i="888"/>
  <c r="D18" i="888"/>
  <c r="C18" i="888"/>
  <c r="V4" i="888"/>
  <c r="T4" i="888"/>
  <c r="S4" i="888"/>
  <c r="R4" i="888"/>
  <c r="Q4" i="888"/>
  <c r="P4" i="888"/>
  <c r="O4" i="888"/>
  <c r="N4" i="888"/>
  <c r="M4" i="888"/>
  <c r="L4" i="888"/>
  <c r="K4" i="888"/>
  <c r="J4" i="888"/>
  <c r="I4" i="888"/>
  <c r="H4" i="888"/>
  <c r="G4" i="888"/>
  <c r="F4" i="888"/>
  <c r="E4" i="888"/>
  <c r="D4" i="888"/>
  <c r="C4" i="888"/>
  <c r="V3" i="888"/>
  <c r="T3" i="888"/>
  <c r="S3" i="888"/>
  <c r="R3" i="888"/>
  <c r="Q3" i="888"/>
  <c r="P3" i="888"/>
  <c r="O3" i="888"/>
  <c r="N3" i="888"/>
  <c r="M3" i="888"/>
  <c r="L3" i="888"/>
  <c r="K3" i="888"/>
  <c r="J3" i="888"/>
  <c r="I3" i="888"/>
  <c r="H3" i="888"/>
  <c r="G3" i="888"/>
  <c r="F3" i="888"/>
  <c r="E3" i="888"/>
  <c r="D3" i="888"/>
  <c r="C3" i="888"/>
  <c r="F21" i="887"/>
  <c r="V19" i="887"/>
  <c r="T19" i="887"/>
  <c r="S19" i="887"/>
  <c r="R19" i="887"/>
  <c r="Q19" i="887"/>
  <c r="P19" i="887"/>
  <c r="O19" i="887"/>
  <c r="N19" i="887"/>
  <c r="M19" i="887"/>
  <c r="L19" i="887"/>
  <c r="K19" i="887"/>
  <c r="J19" i="887"/>
  <c r="I19" i="887"/>
  <c r="H19" i="887"/>
  <c r="G19" i="887"/>
  <c r="F19" i="887"/>
  <c r="E19" i="887"/>
  <c r="D19" i="887"/>
  <c r="C19" i="887"/>
  <c r="V18" i="887"/>
  <c r="T18" i="887"/>
  <c r="S18" i="887"/>
  <c r="R18" i="887"/>
  <c r="Q18" i="887"/>
  <c r="P18" i="887"/>
  <c r="O18" i="887"/>
  <c r="N18" i="887"/>
  <c r="M18" i="887"/>
  <c r="L18" i="887"/>
  <c r="K18" i="887"/>
  <c r="J18" i="887"/>
  <c r="I18" i="887"/>
  <c r="H18" i="887"/>
  <c r="G18" i="887"/>
  <c r="F18" i="887"/>
  <c r="E18" i="887"/>
  <c r="D18" i="887"/>
  <c r="C18" i="887"/>
  <c r="V4" i="887"/>
  <c r="T4" i="887"/>
  <c r="S4" i="887"/>
  <c r="R4" i="887"/>
  <c r="Q4" i="887"/>
  <c r="P4" i="887"/>
  <c r="O4" i="887"/>
  <c r="N4" i="887"/>
  <c r="M4" i="887"/>
  <c r="L4" i="887"/>
  <c r="K4" i="887"/>
  <c r="J4" i="887"/>
  <c r="I4" i="887"/>
  <c r="H4" i="887"/>
  <c r="G4" i="887"/>
  <c r="F4" i="887"/>
  <c r="E4" i="887"/>
  <c r="D4" i="887"/>
  <c r="C4" i="887"/>
  <c r="V3" i="887"/>
  <c r="T3" i="887"/>
  <c r="S3" i="887"/>
  <c r="R3" i="887"/>
  <c r="Q3" i="887"/>
  <c r="P3" i="887"/>
  <c r="O3" i="887"/>
  <c r="N3" i="887"/>
  <c r="M3" i="887"/>
  <c r="L3" i="887"/>
  <c r="K3" i="887"/>
  <c r="J3" i="887"/>
  <c r="I3" i="887"/>
  <c r="H3" i="887"/>
  <c r="G3" i="887"/>
  <c r="F3" i="887"/>
  <c r="E3" i="887"/>
  <c r="D3" i="887"/>
  <c r="C3" i="887"/>
  <c r="F21" i="886"/>
  <c r="V19" i="886"/>
  <c r="T19" i="886"/>
  <c r="S19" i="886"/>
  <c r="R19" i="886"/>
  <c r="Q19" i="886"/>
  <c r="P19" i="886"/>
  <c r="O19" i="886"/>
  <c r="N19" i="886"/>
  <c r="M19" i="886"/>
  <c r="L19" i="886"/>
  <c r="K19" i="886"/>
  <c r="J19" i="886"/>
  <c r="I19" i="886"/>
  <c r="H19" i="886"/>
  <c r="G19" i="886"/>
  <c r="F19" i="886"/>
  <c r="E19" i="886"/>
  <c r="D19" i="886"/>
  <c r="C19" i="886"/>
  <c r="V18" i="886"/>
  <c r="T18" i="886"/>
  <c r="S18" i="886"/>
  <c r="R18" i="886"/>
  <c r="Q18" i="886"/>
  <c r="P18" i="886"/>
  <c r="O18" i="886"/>
  <c r="N18" i="886"/>
  <c r="M18" i="886"/>
  <c r="L18" i="886"/>
  <c r="K18" i="886"/>
  <c r="J18" i="886"/>
  <c r="I18" i="886"/>
  <c r="H18" i="886"/>
  <c r="G18" i="886"/>
  <c r="F18" i="886"/>
  <c r="E18" i="886"/>
  <c r="D18" i="886"/>
  <c r="C18" i="886"/>
  <c r="V4" i="886"/>
  <c r="T4" i="886"/>
  <c r="S4" i="886"/>
  <c r="R4" i="886"/>
  <c r="Q4" i="886"/>
  <c r="P4" i="886"/>
  <c r="O4" i="886"/>
  <c r="N4" i="886"/>
  <c r="M4" i="886"/>
  <c r="L4" i="886"/>
  <c r="K4" i="886"/>
  <c r="J4" i="886"/>
  <c r="I4" i="886"/>
  <c r="H4" i="886"/>
  <c r="G4" i="886"/>
  <c r="F4" i="886"/>
  <c r="E4" i="886"/>
  <c r="D4" i="886"/>
  <c r="C4" i="886"/>
  <c r="V3" i="886"/>
  <c r="T3" i="886"/>
  <c r="S3" i="886"/>
  <c r="R3" i="886"/>
  <c r="Q3" i="886"/>
  <c r="P3" i="886"/>
  <c r="O3" i="886"/>
  <c r="N3" i="886"/>
  <c r="M3" i="886"/>
  <c r="L3" i="886"/>
  <c r="K3" i="886"/>
  <c r="J3" i="886"/>
  <c r="I3" i="886"/>
  <c r="H3" i="886"/>
  <c r="G3" i="886"/>
  <c r="F3" i="886"/>
  <c r="E3" i="886"/>
  <c r="D3" i="886"/>
  <c r="C3" i="886"/>
  <c r="F21" i="885"/>
  <c r="V19" i="885"/>
  <c r="T19" i="885"/>
  <c r="S19" i="885"/>
  <c r="R19" i="885"/>
  <c r="Q19" i="885"/>
  <c r="P19" i="885"/>
  <c r="O19" i="885"/>
  <c r="N19" i="885"/>
  <c r="M19" i="885"/>
  <c r="L19" i="885"/>
  <c r="K19" i="885"/>
  <c r="J19" i="885"/>
  <c r="I19" i="885"/>
  <c r="H19" i="885"/>
  <c r="G19" i="885"/>
  <c r="F19" i="885"/>
  <c r="E19" i="885"/>
  <c r="D19" i="885"/>
  <c r="C19" i="885"/>
  <c r="V18" i="885"/>
  <c r="T18" i="885"/>
  <c r="S18" i="885"/>
  <c r="R18" i="885"/>
  <c r="Q18" i="885"/>
  <c r="P18" i="885"/>
  <c r="O18" i="885"/>
  <c r="N18" i="885"/>
  <c r="M18" i="885"/>
  <c r="L18" i="885"/>
  <c r="K18" i="885"/>
  <c r="J18" i="885"/>
  <c r="I18" i="885"/>
  <c r="H18" i="885"/>
  <c r="G18" i="885"/>
  <c r="F18" i="885"/>
  <c r="E18" i="885"/>
  <c r="D18" i="885"/>
  <c r="C18" i="885"/>
  <c r="V4" i="885"/>
  <c r="T4" i="885"/>
  <c r="S4" i="885"/>
  <c r="R4" i="885"/>
  <c r="Q4" i="885"/>
  <c r="P4" i="885"/>
  <c r="O4" i="885"/>
  <c r="N4" i="885"/>
  <c r="M4" i="885"/>
  <c r="L4" i="885"/>
  <c r="K4" i="885"/>
  <c r="J4" i="885"/>
  <c r="I4" i="885"/>
  <c r="H4" i="885"/>
  <c r="G4" i="885"/>
  <c r="F4" i="885"/>
  <c r="E4" i="885"/>
  <c r="D4" i="885"/>
  <c r="C4" i="885"/>
  <c r="V3" i="885"/>
  <c r="T3" i="885"/>
  <c r="S3" i="885"/>
  <c r="R3" i="885"/>
  <c r="Q3" i="885"/>
  <c r="P3" i="885"/>
  <c r="O3" i="885"/>
  <c r="N3" i="885"/>
  <c r="M3" i="885"/>
  <c r="L3" i="885"/>
  <c r="K3" i="885"/>
  <c r="J3" i="885"/>
  <c r="I3" i="885"/>
  <c r="H3" i="885"/>
  <c r="G3" i="885"/>
  <c r="F3" i="885"/>
  <c r="E3" i="885"/>
  <c r="D3" i="885"/>
  <c r="C3" i="885"/>
  <c r="F21" i="884"/>
  <c r="V19" i="884"/>
  <c r="T19" i="884"/>
  <c r="S19" i="884"/>
  <c r="R19" i="884"/>
  <c r="Q19" i="884"/>
  <c r="P19" i="884"/>
  <c r="O19" i="884"/>
  <c r="N19" i="884"/>
  <c r="M19" i="884"/>
  <c r="L19" i="884"/>
  <c r="K19" i="884"/>
  <c r="J19" i="884"/>
  <c r="I19" i="884"/>
  <c r="H19" i="884"/>
  <c r="G19" i="884"/>
  <c r="F19" i="884"/>
  <c r="E19" i="884"/>
  <c r="D19" i="884"/>
  <c r="C19" i="884"/>
  <c r="V18" i="884"/>
  <c r="T18" i="884"/>
  <c r="S18" i="884"/>
  <c r="R18" i="884"/>
  <c r="Q18" i="884"/>
  <c r="P18" i="884"/>
  <c r="O18" i="884"/>
  <c r="N18" i="884"/>
  <c r="M18" i="884"/>
  <c r="L18" i="884"/>
  <c r="K18" i="884"/>
  <c r="J18" i="884"/>
  <c r="I18" i="884"/>
  <c r="H18" i="884"/>
  <c r="G18" i="884"/>
  <c r="F18" i="884"/>
  <c r="E18" i="884"/>
  <c r="D18" i="884"/>
  <c r="C18" i="884"/>
  <c r="V4" i="884"/>
  <c r="T4" i="884"/>
  <c r="S4" i="884"/>
  <c r="R4" i="884"/>
  <c r="Q4" i="884"/>
  <c r="P4" i="884"/>
  <c r="O4" i="884"/>
  <c r="N4" i="884"/>
  <c r="M4" i="884"/>
  <c r="L4" i="884"/>
  <c r="K4" i="884"/>
  <c r="J4" i="884"/>
  <c r="I4" i="884"/>
  <c r="H4" i="884"/>
  <c r="G4" i="884"/>
  <c r="F4" i="884"/>
  <c r="E4" i="884"/>
  <c r="D4" i="884"/>
  <c r="C4" i="884"/>
  <c r="V3" i="884"/>
  <c r="T3" i="884"/>
  <c r="S3" i="884"/>
  <c r="R3" i="884"/>
  <c r="Q3" i="884"/>
  <c r="P3" i="884"/>
  <c r="O3" i="884"/>
  <c r="N3" i="884"/>
  <c r="M3" i="884"/>
  <c r="L3" i="884"/>
  <c r="K3" i="884"/>
  <c r="J3" i="884"/>
  <c r="I3" i="884"/>
  <c r="H3" i="884"/>
  <c r="G3" i="884"/>
  <c r="F3" i="884"/>
  <c r="E3" i="884"/>
  <c r="D3" i="884"/>
  <c r="C3" i="884"/>
  <c r="F21" i="883"/>
  <c r="V19" i="883"/>
  <c r="T19" i="883"/>
  <c r="S19" i="883"/>
  <c r="R19" i="883"/>
  <c r="Q19" i="883"/>
  <c r="P19" i="883"/>
  <c r="O19" i="883"/>
  <c r="N19" i="883"/>
  <c r="M19" i="883"/>
  <c r="L19" i="883"/>
  <c r="K19" i="883"/>
  <c r="J19" i="883"/>
  <c r="I19" i="883"/>
  <c r="H19" i="883"/>
  <c r="G19" i="883"/>
  <c r="F19" i="883"/>
  <c r="E19" i="883"/>
  <c r="D19" i="883"/>
  <c r="C19" i="883"/>
  <c r="V18" i="883"/>
  <c r="T18" i="883"/>
  <c r="S18" i="883"/>
  <c r="R18" i="883"/>
  <c r="Q18" i="883"/>
  <c r="P18" i="883"/>
  <c r="O18" i="883"/>
  <c r="N18" i="883"/>
  <c r="M18" i="883"/>
  <c r="L18" i="883"/>
  <c r="K18" i="883"/>
  <c r="J18" i="883"/>
  <c r="I18" i="883"/>
  <c r="H18" i="883"/>
  <c r="G18" i="883"/>
  <c r="F18" i="883"/>
  <c r="E18" i="883"/>
  <c r="D18" i="883"/>
  <c r="C18" i="883"/>
  <c r="V4" i="883"/>
  <c r="T4" i="883"/>
  <c r="S4" i="883"/>
  <c r="R4" i="883"/>
  <c r="Q4" i="883"/>
  <c r="P4" i="883"/>
  <c r="O4" i="883"/>
  <c r="N4" i="883"/>
  <c r="M4" i="883"/>
  <c r="L4" i="883"/>
  <c r="K4" i="883"/>
  <c r="J4" i="883"/>
  <c r="I4" i="883"/>
  <c r="H4" i="883"/>
  <c r="G4" i="883"/>
  <c r="F4" i="883"/>
  <c r="E4" i="883"/>
  <c r="D4" i="883"/>
  <c r="C4" i="883"/>
  <c r="V3" i="883"/>
  <c r="T3" i="883"/>
  <c r="S3" i="883"/>
  <c r="R3" i="883"/>
  <c r="Q3" i="883"/>
  <c r="P3" i="883"/>
  <c r="O3" i="883"/>
  <c r="N3" i="883"/>
  <c r="M3" i="883"/>
  <c r="L3" i="883"/>
  <c r="K3" i="883"/>
  <c r="J3" i="883"/>
  <c r="I3" i="883"/>
  <c r="H3" i="883"/>
  <c r="G3" i="883"/>
  <c r="F3" i="883"/>
  <c r="E3" i="883"/>
  <c r="D3" i="883"/>
  <c r="C3" i="883"/>
  <c r="F21" i="882"/>
  <c r="V19" i="882"/>
  <c r="T19" i="882"/>
  <c r="S19" i="882"/>
  <c r="R19" i="882"/>
  <c r="Q19" i="882"/>
  <c r="P19" i="882"/>
  <c r="O19" i="882"/>
  <c r="N19" i="882"/>
  <c r="M19" i="882"/>
  <c r="L19" i="882"/>
  <c r="K19" i="882"/>
  <c r="J19" i="882"/>
  <c r="I19" i="882"/>
  <c r="H19" i="882"/>
  <c r="G19" i="882"/>
  <c r="F19" i="882"/>
  <c r="E19" i="882"/>
  <c r="D19" i="882"/>
  <c r="C19" i="882"/>
  <c r="V18" i="882"/>
  <c r="T18" i="882"/>
  <c r="S18" i="882"/>
  <c r="R18" i="882"/>
  <c r="Q18" i="882"/>
  <c r="P18" i="882"/>
  <c r="O18" i="882"/>
  <c r="N18" i="882"/>
  <c r="M18" i="882"/>
  <c r="L18" i="882"/>
  <c r="K18" i="882"/>
  <c r="J18" i="882"/>
  <c r="I18" i="882"/>
  <c r="H18" i="882"/>
  <c r="G18" i="882"/>
  <c r="F18" i="882"/>
  <c r="E18" i="882"/>
  <c r="D18" i="882"/>
  <c r="C18" i="882"/>
  <c r="V4" i="882"/>
  <c r="T4" i="882"/>
  <c r="S4" i="882"/>
  <c r="R4" i="882"/>
  <c r="Q4" i="882"/>
  <c r="P4" i="882"/>
  <c r="O4" i="882"/>
  <c r="N4" i="882"/>
  <c r="M4" i="882"/>
  <c r="L4" i="882"/>
  <c r="K4" i="882"/>
  <c r="J4" i="882"/>
  <c r="I4" i="882"/>
  <c r="H4" i="882"/>
  <c r="G4" i="882"/>
  <c r="F4" i="882"/>
  <c r="E4" i="882"/>
  <c r="D4" i="882"/>
  <c r="C4" i="882"/>
  <c r="V3" i="882"/>
  <c r="T3" i="882"/>
  <c r="S3" i="882"/>
  <c r="R3" i="882"/>
  <c r="Q3" i="882"/>
  <c r="P3" i="882"/>
  <c r="O3" i="882"/>
  <c r="N3" i="882"/>
  <c r="M3" i="882"/>
  <c r="L3" i="882"/>
  <c r="K3" i="882"/>
  <c r="J3" i="882"/>
  <c r="I3" i="882"/>
  <c r="H3" i="882"/>
  <c r="G3" i="882"/>
  <c r="F3" i="882"/>
  <c r="E3" i="882"/>
  <c r="D3" i="882"/>
  <c r="C3" i="882"/>
  <c r="F21" i="881"/>
  <c r="V19" i="881"/>
  <c r="T19" i="881"/>
  <c r="S19" i="881"/>
  <c r="R19" i="881"/>
  <c r="Q19" i="881"/>
  <c r="P19" i="881"/>
  <c r="O19" i="881"/>
  <c r="N19" i="881"/>
  <c r="M19" i="881"/>
  <c r="L19" i="881"/>
  <c r="K19" i="881"/>
  <c r="J19" i="881"/>
  <c r="I19" i="881"/>
  <c r="H19" i="881"/>
  <c r="G19" i="881"/>
  <c r="F19" i="881"/>
  <c r="E19" i="881"/>
  <c r="D19" i="881"/>
  <c r="C19" i="881"/>
  <c r="V18" i="881"/>
  <c r="T18" i="881"/>
  <c r="S18" i="881"/>
  <c r="R18" i="881"/>
  <c r="Q18" i="881"/>
  <c r="P18" i="881"/>
  <c r="O18" i="881"/>
  <c r="N18" i="881"/>
  <c r="M18" i="881"/>
  <c r="L18" i="881"/>
  <c r="K18" i="881"/>
  <c r="J18" i="881"/>
  <c r="I18" i="881"/>
  <c r="H18" i="881"/>
  <c r="G18" i="881"/>
  <c r="F18" i="881"/>
  <c r="E18" i="881"/>
  <c r="D18" i="881"/>
  <c r="C18" i="881"/>
  <c r="V4" i="881"/>
  <c r="T4" i="881"/>
  <c r="S4" i="881"/>
  <c r="R4" i="881"/>
  <c r="Q4" i="881"/>
  <c r="P4" i="881"/>
  <c r="O4" i="881"/>
  <c r="N4" i="881"/>
  <c r="M4" i="881"/>
  <c r="L4" i="881"/>
  <c r="K4" i="881"/>
  <c r="J4" i="881"/>
  <c r="I4" i="881"/>
  <c r="H4" i="881"/>
  <c r="G4" i="881"/>
  <c r="F4" i="881"/>
  <c r="E4" i="881"/>
  <c r="D4" i="881"/>
  <c r="C4" i="881"/>
  <c r="V3" i="881"/>
  <c r="T3" i="881"/>
  <c r="S3" i="881"/>
  <c r="R3" i="881"/>
  <c r="Q3" i="881"/>
  <c r="P3" i="881"/>
  <c r="O3" i="881"/>
  <c r="N3" i="881"/>
  <c r="M3" i="881"/>
  <c r="L3" i="881"/>
  <c r="K3" i="881"/>
  <c r="J3" i="881"/>
  <c r="I3" i="881"/>
  <c r="H3" i="881"/>
  <c r="G3" i="881"/>
  <c r="F3" i="881"/>
  <c r="E3" i="881"/>
  <c r="D3" i="881"/>
  <c r="C3" i="881"/>
  <c r="F21" i="880"/>
  <c r="V19" i="880"/>
  <c r="T19" i="880"/>
  <c r="S19" i="880"/>
  <c r="R19" i="880"/>
  <c r="Q19" i="880"/>
  <c r="P19" i="880"/>
  <c r="O19" i="880"/>
  <c r="N19" i="880"/>
  <c r="M19" i="880"/>
  <c r="L19" i="880"/>
  <c r="K19" i="880"/>
  <c r="J19" i="880"/>
  <c r="I19" i="880"/>
  <c r="H19" i="880"/>
  <c r="G19" i="880"/>
  <c r="F19" i="880"/>
  <c r="E19" i="880"/>
  <c r="D19" i="880"/>
  <c r="C19" i="880"/>
  <c r="V18" i="880"/>
  <c r="T18" i="880"/>
  <c r="S18" i="880"/>
  <c r="R18" i="880"/>
  <c r="Q18" i="880"/>
  <c r="P18" i="880"/>
  <c r="O18" i="880"/>
  <c r="N18" i="880"/>
  <c r="M18" i="880"/>
  <c r="L18" i="880"/>
  <c r="K18" i="880"/>
  <c r="J18" i="880"/>
  <c r="I18" i="880"/>
  <c r="H18" i="880"/>
  <c r="G18" i="880"/>
  <c r="F18" i="880"/>
  <c r="E18" i="880"/>
  <c r="D18" i="880"/>
  <c r="C18" i="880"/>
  <c r="V4" i="880"/>
  <c r="T4" i="880"/>
  <c r="S4" i="880"/>
  <c r="R4" i="880"/>
  <c r="Q4" i="880"/>
  <c r="P4" i="880"/>
  <c r="O4" i="880"/>
  <c r="N4" i="880"/>
  <c r="M4" i="880"/>
  <c r="L4" i="880"/>
  <c r="K4" i="880"/>
  <c r="J4" i="880"/>
  <c r="I4" i="880"/>
  <c r="H4" i="880"/>
  <c r="G4" i="880"/>
  <c r="F4" i="880"/>
  <c r="E4" i="880"/>
  <c r="D4" i="880"/>
  <c r="C4" i="880"/>
  <c r="V3" i="880"/>
  <c r="T3" i="880"/>
  <c r="S3" i="880"/>
  <c r="R3" i="880"/>
  <c r="Q3" i="880"/>
  <c r="P3" i="880"/>
  <c r="O3" i="880"/>
  <c r="N3" i="880"/>
  <c r="M3" i="880"/>
  <c r="L3" i="880"/>
  <c r="K3" i="880"/>
  <c r="J3" i="880"/>
  <c r="I3" i="880"/>
  <c r="H3" i="880"/>
  <c r="G3" i="880"/>
  <c r="F3" i="880"/>
  <c r="E3" i="880"/>
  <c r="D3" i="880"/>
  <c r="C3" i="880"/>
  <c r="F21" i="879"/>
  <c r="V19" i="879"/>
  <c r="T19" i="879"/>
  <c r="S19" i="879"/>
  <c r="R19" i="879"/>
  <c r="Q19" i="879"/>
  <c r="P19" i="879"/>
  <c r="O19" i="879"/>
  <c r="N19" i="879"/>
  <c r="M19" i="879"/>
  <c r="L19" i="879"/>
  <c r="K19" i="879"/>
  <c r="J19" i="879"/>
  <c r="I19" i="879"/>
  <c r="H19" i="879"/>
  <c r="G19" i="879"/>
  <c r="F19" i="879"/>
  <c r="E19" i="879"/>
  <c r="D19" i="879"/>
  <c r="C19" i="879"/>
  <c r="V18" i="879"/>
  <c r="T18" i="879"/>
  <c r="S18" i="879"/>
  <c r="R18" i="879"/>
  <c r="Q18" i="879"/>
  <c r="P18" i="879"/>
  <c r="O18" i="879"/>
  <c r="N18" i="879"/>
  <c r="M18" i="879"/>
  <c r="L18" i="879"/>
  <c r="K18" i="879"/>
  <c r="J18" i="879"/>
  <c r="I18" i="879"/>
  <c r="H18" i="879"/>
  <c r="G18" i="879"/>
  <c r="F18" i="879"/>
  <c r="E18" i="879"/>
  <c r="D18" i="879"/>
  <c r="C18" i="879"/>
  <c r="V4" i="879"/>
  <c r="T4" i="879"/>
  <c r="S4" i="879"/>
  <c r="R4" i="879"/>
  <c r="Q4" i="879"/>
  <c r="P4" i="879"/>
  <c r="O4" i="879"/>
  <c r="N4" i="879"/>
  <c r="M4" i="879"/>
  <c r="L4" i="879"/>
  <c r="K4" i="879"/>
  <c r="J4" i="879"/>
  <c r="I4" i="879"/>
  <c r="H4" i="879"/>
  <c r="G4" i="879"/>
  <c r="F4" i="879"/>
  <c r="E4" i="879"/>
  <c r="D4" i="879"/>
  <c r="C4" i="879"/>
  <c r="V3" i="879"/>
  <c r="T3" i="879"/>
  <c r="S3" i="879"/>
  <c r="R3" i="879"/>
  <c r="Q3" i="879"/>
  <c r="P3" i="879"/>
  <c r="O3" i="879"/>
  <c r="N3" i="879"/>
  <c r="M3" i="879"/>
  <c r="L3" i="879"/>
  <c r="K3" i="879"/>
  <c r="J3" i="879"/>
  <c r="I3" i="879"/>
  <c r="H3" i="879"/>
  <c r="G3" i="879"/>
  <c r="F3" i="879"/>
  <c r="E3" i="879"/>
  <c r="D3" i="879"/>
  <c r="C3" i="879"/>
  <c r="F21" i="878"/>
  <c r="V19" i="878"/>
  <c r="T19" i="878"/>
  <c r="S19" i="878"/>
  <c r="R19" i="878"/>
  <c r="Q19" i="878"/>
  <c r="P19" i="878"/>
  <c r="O19" i="878"/>
  <c r="N19" i="878"/>
  <c r="M19" i="878"/>
  <c r="L19" i="878"/>
  <c r="K19" i="878"/>
  <c r="J19" i="878"/>
  <c r="I19" i="878"/>
  <c r="H19" i="878"/>
  <c r="G19" i="878"/>
  <c r="F19" i="878"/>
  <c r="E19" i="878"/>
  <c r="D19" i="878"/>
  <c r="C19" i="878"/>
  <c r="V18" i="878"/>
  <c r="T18" i="878"/>
  <c r="S18" i="878"/>
  <c r="R18" i="878"/>
  <c r="Q18" i="878"/>
  <c r="P18" i="878"/>
  <c r="O18" i="878"/>
  <c r="N18" i="878"/>
  <c r="M18" i="878"/>
  <c r="L18" i="878"/>
  <c r="K18" i="878"/>
  <c r="J18" i="878"/>
  <c r="I18" i="878"/>
  <c r="H18" i="878"/>
  <c r="G18" i="878"/>
  <c r="F18" i="878"/>
  <c r="E18" i="878"/>
  <c r="D18" i="878"/>
  <c r="C18" i="878"/>
  <c r="V4" i="878"/>
  <c r="T4" i="878"/>
  <c r="S4" i="878"/>
  <c r="R4" i="878"/>
  <c r="Q4" i="878"/>
  <c r="P4" i="878"/>
  <c r="O4" i="878"/>
  <c r="N4" i="878"/>
  <c r="M4" i="878"/>
  <c r="L4" i="878"/>
  <c r="K4" i="878"/>
  <c r="J4" i="878"/>
  <c r="I4" i="878"/>
  <c r="H4" i="878"/>
  <c r="G4" i="878"/>
  <c r="F4" i="878"/>
  <c r="E4" i="878"/>
  <c r="D4" i="878"/>
  <c r="C4" i="878"/>
  <c r="V3" i="878"/>
  <c r="T3" i="878"/>
  <c r="S3" i="878"/>
  <c r="R3" i="878"/>
  <c r="Q3" i="878"/>
  <c r="P3" i="878"/>
  <c r="O3" i="878"/>
  <c r="N3" i="878"/>
  <c r="M3" i="878"/>
  <c r="L3" i="878"/>
  <c r="K3" i="878"/>
  <c r="J3" i="878"/>
  <c r="I3" i="878"/>
  <c r="H3" i="878"/>
  <c r="G3" i="878"/>
  <c r="F3" i="878"/>
  <c r="E3" i="878"/>
  <c r="D3" i="878"/>
  <c r="C3" i="878"/>
  <c r="F21" i="877"/>
  <c r="V19" i="877"/>
  <c r="T19" i="877"/>
  <c r="S19" i="877"/>
  <c r="R19" i="877"/>
  <c r="Q19" i="877"/>
  <c r="P19" i="877"/>
  <c r="O19" i="877"/>
  <c r="N19" i="877"/>
  <c r="M19" i="877"/>
  <c r="L19" i="877"/>
  <c r="K19" i="877"/>
  <c r="J19" i="877"/>
  <c r="I19" i="877"/>
  <c r="H19" i="877"/>
  <c r="G19" i="877"/>
  <c r="F19" i="877"/>
  <c r="E19" i="877"/>
  <c r="D19" i="877"/>
  <c r="C19" i="877"/>
  <c r="V18" i="877"/>
  <c r="T18" i="877"/>
  <c r="S18" i="877"/>
  <c r="R18" i="877"/>
  <c r="Q18" i="877"/>
  <c r="P18" i="877"/>
  <c r="O18" i="877"/>
  <c r="N18" i="877"/>
  <c r="M18" i="877"/>
  <c r="L18" i="877"/>
  <c r="K18" i="877"/>
  <c r="J18" i="877"/>
  <c r="I18" i="877"/>
  <c r="H18" i="877"/>
  <c r="G18" i="877"/>
  <c r="F18" i="877"/>
  <c r="E18" i="877"/>
  <c r="D18" i="877"/>
  <c r="C18" i="877"/>
  <c r="V4" i="877"/>
  <c r="T4" i="877"/>
  <c r="S4" i="877"/>
  <c r="R4" i="877"/>
  <c r="Q4" i="877"/>
  <c r="P4" i="877"/>
  <c r="O4" i="877"/>
  <c r="N4" i="877"/>
  <c r="M4" i="877"/>
  <c r="L4" i="877"/>
  <c r="K4" i="877"/>
  <c r="J4" i="877"/>
  <c r="I4" i="877"/>
  <c r="H4" i="877"/>
  <c r="G4" i="877"/>
  <c r="F4" i="877"/>
  <c r="E4" i="877"/>
  <c r="D4" i="877"/>
  <c r="C4" i="877"/>
  <c r="V3" i="877"/>
  <c r="T3" i="877"/>
  <c r="S3" i="877"/>
  <c r="R3" i="877"/>
  <c r="Q3" i="877"/>
  <c r="P3" i="877"/>
  <c r="O3" i="877"/>
  <c r="N3" i="877"/>
  <c r="M3" i="877"/>
  <c r="L3" i="877"/>
  <c r="K3" i="877"/>
  <c r="J3" i="877"/>
  <c r="I3" i="877"/>
  <c r="H3" i="877"/>
  <c r="G3" i="877"/>
  <c r="F3" i="877"/>
  <c r="E3" i="877"/>
  <c r="D3" i="877"/>
  <c r="C3" i="877"/>
  <c r="F21" i="876"/>
  <c r="V19" i="876"/>
  <c r="T19" i="876"/>
  <c r="S19" i="876"/>
  <c r="R19" i="876"/>
  <c r="Q19" i="876"/>
  <c r="P19" i="876"/>
  <c r="O19" i="876"/>
  <c r="N19" i="876"/>
  <c r="M19" i="876"/>
  <c r="L19" i="876"/>
  <c r="K19" i="876"/>
  <c r="J19" i="876"/>
  <c r="I19" i="876"/>
  <c r="H19" i="876"/>
  <c r="G19" i="876"/>
  <c r="F19" i="876"/>
  <c r="E19" i="876"/>
  <c r="D19" i="876"/>
  <c r="C19" i="876"/>
  <c r="V18" i="876"/>
  <c r="T18" i="876"/>
  <c r="S18" i="876"/>
  <c r="R18" i="876"/>
  <c r="Q18" i="876"/>
  <c r="P18" i="876"/>
  <c r="O18" i="876"/>
  <c r="N18" i="876"/>
  <c r="M18" i="876"/>
  <c r="L18" i="876"/>
  <c r="K18" i="876"/>
  <c r="J18" i="876"/>
  <c r="I18" i="876"/>
  <c r="H18" i="876"/>
  <c r="G18" i="876"/>
  <c r="F18" i="876"/>
  <c r="E18" i="876"/>
  <c r="D18" i="876"/>
  <c r="C18" i="876"/>
  <c r="V4" i="876"/>
  <c r="T4" i="876"/>
  <c r="S4" i="876"/>
  <c r="R4" i="876"/>
  <c r="Q4" i="876"/>
  <c r="P4" i="876"/>
  <c r="O4" i="876"/>
  <c r="N4" i="876"/>
  <c r="M4" i="876"/>
  <c r="L4" i="876"/>
  <c r="K4" i="876"/>
  <c r="J4" i="876"/>
  <c r="I4" i="876"/>
  <c r="H4" i="876"/>
  <c r="G4" i="876"/>
  <c r="F4" i="876"/>
  <c r="E4" i="876"/>
  <c r="D4" i="876"/>
  <c r="C4" i="876"/>
  <c r="V3" i="876"/>
  <c r="T3" i="876"/>
  <c r="S3" i="876"/>
  <c r="R3" i="876"/>
  <c r="Q3" i="876"/>
  <c r="P3" i="876"/>
  <c r="O3" i="876"/>
  <c r="N3" i="876"/>
  <c r="M3" i="876"/>
  <c r="L3" i="876"/>
  <c r="K3" i="876"/>
  <c r="J3" i="876"/>
  <c r="I3" i="876"/>
  <c r="H3" i="876"/>
  <c r="G3" i="876"/>
  <c r="F3" i="876"/>
  <c r="E3" i="876"/>
  <c r="D3" i="876"/>
  <c r="C3" i="876"/>
  <c r="F21" i="875"/>
  <c r="V19" i="875"/>
  <c r="T19" i="875"/>
  <c r="S19" i="875"/>
  <c r="R19" i="875"/>
  <c r="Q19" i="875"/>
  <c r="P19" i="875"/>
  <c r="O19" i="875"/>
  <c r="N19" i="875"/>
  <c r="M19" i="875"/>
  <c r="L19" i="875"/>
  <c r="K19" i="875"/>
  <c r="J19" i="875"/>
  <c r="I19" i="875"/>
  <c r="H19" i="875"/>
  <c r="G19" i="875"/>
  <c r="F19" i="875"/>
  <c r="E19" i="875"/>
  <c r="D19" i="875"/>
  <c r="C19" i="875"/>
  <c r="V18" i="875"/>
  <c r="T18" i="875"/>
  <c r="S18" i="875"/>
  <c r="R18" i="875"/>
  <c r="Q18" i="875"/>
  <c r="P18" i="875"/>
  <c r="O18" i="875"/>
  <c r="N18" i="875"/>
  <c r="M18" i="875"/>
  <c r="L18" i="875"/>
  <c r="K18" i="875"/>
  <c r="J18" i="875"/>
  <c r="I18" i="875"/>
  <c r="H18" i="875"/>
  <c r="G18" i="875"/>
  <c r="F18" i="875"/>
  <c r="E18" i="875"/>
  <c r="D18" i="875"/>
  <c r="C18" i="875"/>
  <c r="V4" i="875"/>
  <c r="T4" i="875"/>
  <c r="S4" i="875"/>
  <c r="R4" i="875"/>
  <c r="Q4" i="875"/>
  <c r="P4" i="875"/>
  <c r="O4" i="875"/>
  <c r="N4" i="875"/>
  <c r="M4" i="875"/>
  <c r="L4" i="875"/>
  <c r="K4" i="875"/>
  <c r="J4" i="875"/>
  <c r="I4" i="875"/>
  <c r="H4" i="875"/>
  <c r="G4" i="875"/>
  <c r="F4" i="875"/>
  <c r="E4" i="875"/>
  <c r="D4" i="875"/>
  <c r="C4" i="875"/>
  <c r="V3" i="875"/>
  <c r="T3" i="875"/>
  <c r="S3" i="875"/>
  <c r="R3" i="875"/>
  <c r="Q3" i="875"/>
  <c r="P3" i="875"/>
  <c r="O3" i="875"/>
  <c r="N3" i="875"/>
  <c r="M3" i="875"/>
  <c r="L3" i="875"/>
  <c r="K3" i="875"/>
  <c r="J3" i="875"/>
  <c r="I3" i="875"/>
  <c r="H3" i="875"/>
  <c r="G3" i="875"/>
  <c r="F3" i="875"/>
  <c r="E3" i="875"/>
  <c r="D3" i="875"/>
  <c r="C3" i="875"/>
  <c r="F21" i="874"/>
  <c r="V19" i="874"/>
  <c r="T19" i="874"/>
  <c r="S19" i="874"/>
  <c r="R19" i="874"/>
  <c r="Q19" i="874"/>
  <c r="P19" i="874"/>
  <c r="O19" i="874"/>
  <c r="N19" i="874"/>
  <c r="M19" i="874"/>
  <c r="L19" i="874"/>
  <c r="K19" i="874"/>
  <c r="J19" i="874"/>
  <c r="I19" i="874"/>
  <c r="H19" i="874"/>
  <c r="G19" i="874"/>
  <c r="F19" i="874"/>
  <c r="E19" i="874"/>
  <c r="D19" i="874"/>
  <c r="C19" i="874"/>
  <c r="V18" i="874"/>
  <c r="T18" i="874"/>
  <c r="S18" i="874"/>
  <c r="R18" i="874"/>
  <c r="Q18" i="874"/>
  <c r="P18" i="874"/>
  <c r="O18" i="874"/>
  <c r="N18" i="874"/>
  <c r="M18" i="874"/>
  <c r="L18" i="874"/>
  <c r="K18" i="874"/>
  <c r="J18" i="874"/>
  <c r="I18" i="874"/>
  <c r="H18" i="874"/>
  <c r="G18" i="874"/>
  <c r="F18" i="874"/>
  <c r="E18" i="874"/>
  <c r="D18" i="874"/>
  <c r="C18" i="874"/>
  <c r="V4" i="874"/>
  <c r="T4" i="874"/>
  <c r="S4" i="874"/>
  <c r="R4" i="874"/>
  <c r="Q4" i="874"/>
  <c r="P4" i="874"/>
  <c r="O4" i="874"/>
  <c r="N4" i="874"/>
  <c r="M4" i="874"/>
  <c r="L4" i="874"/>
  <c r="K4" i="874"/>
  <c r="J4" i="874"/>
  <c r="I4" i="874"/>
  <c r="H4" i="874"/>
  <c r="G4" i="874"/>
  <c r="F4" i="874"/>
  <c r="E4" i="874"/>
  <c r="D4" i="874"/>
  <c r="C4" i="874"/>
  <c r="V3" i="874"/>
  <c r="T3" i="874"/>
  <c r="S3" i="874"/>
  <c r="R3" i="874"/>
  <c r="Q3" i="874"/>
  <c r="P3" i="874"/>
  <c r="O3" i="874"/>
  <c r="N3" i="874"/>
  <c r="M3" i="874"/>
  <c r="L3" i="874"/>
  <c r="K3" i="874"/>
  <c r="J3" i="874"/>
  <c r="I3" i="874"/>
  <c r="H3" i="874"/>
  <c r="G3" i="874"/>
  <c r="F3" i="874"/>
  <c r="E3" i="874"/>
  <c r="D3" i="874"/>
  <c r="C3" i="874"/>
  <c r="F21" i="873"/>
  <c r="V19" i="873"/>
  <c r="T19" i="873"/>
  <c r="S19" i="873"/>
  <c r="R19" i="873"/>
  <c r="Q19" i="873"/>
  <c r="P19" i="873"/>
  <c r="O19" i="873"/>
  <c r="N19" i="873"/>
  <c r="M19" i="873"/>
  <c r="L19" i="873"/>
  <c r="K19" i="873"/>
  <c r="J19" i="873"/>
  <c r="I19" i="873"/>
  <c r="H19" i="873"/>
  <c r="G19" i="873"/>
  <c r="F19" i="873"/>
  <c r="E19" i="873"/>
  <c r="D19" i="873"/>
  <c r="C19" i="873"/>
  <c r="V18" i="873"/>
  <c r="T18" i="873"/>
  <c r="S18" i="873"/>
  <c r="R18" i="873"/>
  <c r="Q18" i="873"/>
  <c r="P18" i="873"/>
  <c r="O18" i="873"/>
  <c r="N18" i="873"/>
  <c r="M18" i="873"/>
  <c r="L18" i="873"/>
  <c r="K18" i="873"/>
  <c r="J18" i="873"/>
  <c r="I18" i="873"/>
  <c r="H18" i="873"/>
  <c r="G18" i="873"/>
  <c r="F18" i="873"/>
  <c r="E18" i="873"/>
  <c r="D18" i="873"/>
  <c r="C18" i="873"/>
  <c r="V4" i="873"/>
  <c r="T4" i="873"/>
  <c r="S4" i="873"/>
  <c r="R4" i="873"/>
  <c r="Q4" i="873"/>
  <c r="P4" i="873"/>
  <c r="O4" i="873"/>
  <c r="N4" i="873"/>
  <c r="M4" i="873"/>
  <c r="L4" i="873"/>
  <c r="K4" i="873"/>
  <c r="J4" i="873"/>
  <c r="I4" i="873"/>
  <c r="H4" i="873"/>
  <c r="G4" i="873"/>
  <c r="F4" i="873"/>
  <c r="E4" i="873"/>
  <c r="D4" i="873"/>
  <c r="C4" i="873"/>
  <c r="V3" i="873"/>
  <c r="T3" i="873"/>
  <c r="S3" i="873"/>
  <c r="R3" i="873"/>
  <c r="Q3" i="873"/>
  <c r="P3" i="873"/>
  <c r="O3" i="873"/>
  <c r="N3" i="873"/>
  <c r="M3" i="873"/>
  <c r="L3" i="873"/>
  <c r="K3" i="873"/>
  <c r="J3" i="873"/>
  <c r="I3" i="873"/>
  <c r="H3" i="873"/>
  <c r="G3" i="873"/>
  <c r="F3" i="873"/>
  <c r="E3" i="873"/>
  <c r="D3" i="873"/>
  <c r="C3" i="873"/>
  <c r="F21" i="872"/>
  <c r="V19" i="872"/>
  <c r="T19" i="872"/>
  <c r="S19" i="872"/>
  <c r="R19" i="872"/>
  <c r="Q19" i="872"/>
  <c r="P19" i="872"/>
  <c r="O19" i="872"/>
  <c r="N19" i="872"/>
  <c r="M19" i="872"/>
  <c r="L19" i="872"/>
  <c r="K19" i="872"/>
  <c r="J19" i="872"/>
  <c r="I19" i="872"/>
  <c r="H19" i="872"/>
  <c r="G19" i="872"/>
  <c r="F19" i="872"/>
  <c r="E19" i="872"/>
  <c r="D19" i="872"/>
  <c r="C19" i="872"/>
  <c r="V18" i="872"/>
  <c r="T18" i="872"/>
  <c r="S18" i="872"/>
  <c r="R18" i="872"/>
  <c r="Q18" i="872"/>
  <c r="P18" i="872"/>
  <c r="O18" i="872"/>
  <c r="N18" i="872"/>
  <c r="M18" i="872"/>
  <c r="L18" i="872"/>
  <c r="K18" i="872"/>
  <c r="J18" i="872"/>
  <c r="I18" i="872"/>
  <c r="H18" i="872"/>
  <c r="G18" i="872"/>
  <c r="F18" i="872"/>
  <c r="E18" i="872"/>
  <c r="D18" i="872"/>
  <c r="C18" i="872"/>
  <c r="V4" i="872"/>
  <c r="T4" i="872"/>
  <c r="S4" i="872"/>
  <c r="R4" i="872"/>
  <c r="Q4" i="872"/>
  <c r="P4" i="872"/>
  <c r="O4" i="872"/>
  <c r="N4" i="872"/>
  <c r="M4" i="872"/>
  <c r="L4" i="872"/>
  <c r="K4" i="872"/>
  <c r="J4" i="872"/>
  <c r="I4" i="872"/>
  <c r="H4" i="872"/>
  <c r="G4" i="872"/>
  <c r="F4" i="872"/>
  <c r="E4" i="872"/>
  <c r="D4" i="872"/>
  <c r="C4" i="872"/>
  <c r="V3" i="872"/>
  <c r="T3" i="872"/>
  <c r="S3" i="872"/>
  <c r="R3" i="872"/>
  <c r="Q3" i="872"/>
  <c r="P3" i="872"/>
  <c r="O3" i="872"/>
  <c r="N3" i="872"/>
  <c r="M3" i="872"/>
  <c r="L3" i="872"/>
  <c r="K3" i="872"/>
  <c r="J3" i="872"/>
  <c r="I3" i="872"/>
  <c r="H3" i="872"/>
  <c r="G3" i="872"/>
  <c r="F3" i="872"/>
  <c r="E3" i="872"/>
  <c r="D3" i="872"/>
  <c r="C3" i="872"/>
  <c r="F21" i="871"/>
  <c r="V19" i="871"/>
  <c r="T19" i="871"/>
  <c r="S19" i="871"/>
  <c r="R19" i="871"/>
  <c r="Q19" i="871"/>
  <c r="P19" i="871"/>
  <c r="O19" i="871"/>
  <c r="N19" i="871"/>
  <c r="M19" i="871"/>
  <c r="L19" i="871"/>
  <c r="K19" i="871"/>
  <c r="J19" i="871"/>
  <c r="I19" i="871"/>
  <c r="H19" i="871"/>
  <c r="G19" i="871"/>
  <c r="F19" i="871"/>
  <c r="E19" i="871"/>
  <c r="D19" i="871"/>
  <c r="C19" i="871"/>
  <c r="V18" i="871"/>
  <c r="T18" i="871"/>
  <c r="S18" i="871"/>
  <c r="R18" i="871"/>
  <c r="Q18" i="871"/>
  <c r="P18" i="871"/>
  <c r="O18" i="871"/>
  <c r="N18" i="871"/>
  <c r="M18" i="871"/>
  <c r="L18" i="871"/>
  <c r="K18" i="871"/>
  <c r="J18" i="871"/>
  <c r="I18" i="871"/>
  <c r="H18" i="871"/>
  <c r="G18" i="871"/>
  <c r="F18" i="871"/>
  <c r="E18" i="871"/>
  <c r="D18" i="871"/>
  <c r="C18" i="871"/>
  <c r="V4" i="871"/>
  <c r="T4" i="871"/>
  <c r="S4" i="871"/>
  <c r="R4" i="871"/>
  <c r="Q4" i="871"/>
  <c r="P4" i="871"/>
  <c r="O4" i="871"/>
  <c r="N4" i="871"/>
  <c r="M4" i="871"/>
  <c r="L4" i="871"/>
  <c r="K4" i="871"/>
  <c r="J4" i="871"/>
  <c r="I4" i="871"/>
  <c r="H4" i="871"/>
  <c r="G4" i="871"/>
  <c r="F4" i="871"/>
  <c r="E4" i="871"/>
  <c r="D4" i="871"/>
  <c r="C4" i="871"/>
  <c r="V3" i="871"/>
  <c r="T3" i="871"/>
  <c r="S3" i="871"/>
  <c r="R3" i="871"/>
  <c r="Q3" i="871"/>
  <c r="P3" i="871"/>
  <c r="O3" i="871"/>
  <c r="N3" i="871"/>
  <c r="M3" i="871"/>
  <c r="L3" i="871"/>
  <c r="K3" i="871"/>
  <c r="J3" i="871"/>
  <c r="I3" i="871"/>
  <c r="H3" i="871"/>
  <c r="G3" i="871"/>
  <c r="F3" i="871"/>
  <c r="E3" i="871"/>
  <c r="D3" i="871"/>
  <c r="C3" i="871"/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<sst xmlns="http://schemas.openxmlformats.org/spreadsheetml/2006/main" count="9204" uniqueCount="240">
  <si>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</si>
  <si>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</si>
  <si>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</si>
  <si>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</si>
  <si>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</si>
  <si>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</si>
  <si>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</si>
  <si>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</si>
  <si>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</si>
  <si>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</si>
  <si>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</si>
  <si>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</si>
  <si>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</si>
  <si>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</si>
  <si>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</si>
  <si>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</si>
  <si>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</si>
  <si>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</si>
  <si>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</si>
  <si>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</si>
  <si>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</si>
  <si>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</si>
  <si>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</si>
  <si>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</si>
  <si>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</si>
  <si>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</si>
  <si>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</si>
  <si>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</si>
  <si>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</si>
  <si>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</si>
  <si>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</si>
  <si>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</si>
  <si>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</si>
  <si>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</si>
  <si>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</si>
  <si>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</si>
  <si>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</si>
  <si>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</si>
  <si>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</si>
  <si>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</si>
  <si>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</si>
  <si>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</si>
  <si>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</si>
  <si>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</si>
  <si>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</si>
  <si>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</si>
  <si>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</si>
  <si>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</si>
  <si>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</si>
  <si>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</si>
  <si>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</si>
  <si>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</si>
  <si>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</si>
  <si>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</si>
  <si>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</si>
  <si>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</si>
  <si>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</si>
  <si>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</si>
  <si>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</si>
  <si>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</si>
  <si>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</si>
  <si>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</si>
  <si>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</si>
  <si>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</si>
  <si>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</si>
  <si>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</si>
  <si>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</si>
  <si>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</si>
  <si>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</si>
  <si>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</si>
  <si>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</si>
  <si>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</si>
  <si>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</si>
  <si>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</si>
  <si>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</si>
  <si>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</si>
  <si>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</si>
  <si>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</si>
  <si>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</si>
  <si>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</si>
  <si>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</si>
  <si>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</si>
  <si>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</si>
  <si>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</si>
  <si>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</si>
  <si>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</si>
  <si>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</si>
  <si>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</si>
  <si>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</si>
  <si>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</si>
  <si>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</si>
  <si>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</si>
  <si>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</si>
  <si>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</si>
  <si>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</si>
  <si>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</si>
  <si>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</si>
  <si>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</si>
  <si>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</si>
  <si>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</si>
  <si>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</si>
  <si>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</si>
  <si>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</si>
  <si>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</si>
  <si>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</si>
  <si>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</si>
  <si>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</si>
  <si>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</si>
  <si>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</si>
  <si>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</si>
  <si>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</si>
  <si>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</si>
  <si>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</si>
  <si>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</si>
  <si>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</si>
  <si>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</si>
  <si>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</si>
  <si>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</si>
  <si>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</si>
  <si>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</si>
  <si>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</si>
  <si>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</si>
  <si>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</si>
  <si>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</si>
  <si>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</si>
  <si>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</si>
  <si>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</si>
  <si>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</si>
  <si>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</si>
  <si>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</si>
  <si>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</si>
  <si>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</si>
  <si>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</si>
  <si>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</si>
  <si>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</si>
  <si>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</si>
  <si>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</si>
  <si>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</si>
  <si>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</si>
  <si>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</si>
  <si>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</si>
  <si>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</si>
  <si>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</si>
  <si>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</si>
  <si>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</si>
  <si>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</si>
  <si>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</si>
  <si>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</si>
  <si>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</si>
  <si>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</si>
  <si>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</si>
  <si>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</si>
  <si>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</si>
  <si>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</si>
  <si>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</si>
  <si>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</si>
  <si>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</si>
  <si>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</si>
  <si>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</si>
  <si>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</si>
  <si>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</si>
  <si>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</si>
  <si>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</si>
  <si>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</si>
  <si>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</si>
  <si>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</si>
  <si>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</si>
  <si>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</si>
  <si>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</si>
  <si>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</si>
  <si>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</si>
  <si>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</si>
  <si>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</si>
  <si>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</si>
  <si>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</si>
  <si>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</si>
  <si>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</si>
  <si>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</si>
  <si>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</si>
  <si>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</si>
  <si>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</si>
  <si>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</si>
  <si>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</si>
  <si>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</si>
  <si>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</si>
  <si>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</si>
  <si>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</si>
  <si>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</si>
  <si>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</si>
  <si>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</si>
  <si>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</si>
  <si>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</si>
  <si>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</si>
  <si>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</si>
  <si>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</si>
  <si>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</si>
  <si>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</si>
  <si>
    <t>DATE ___________09/22/2025___________</t>
  </si>
  <si>
    <t>DATE ___________09/23/2025___________</t>
  </si>
  <si>
    <t>DATE ___________09/24/2025___________</t>
  </si>
  <si>
    <t>DATE ___________09/25/2025___________</t>
  </si>
  <si>
    <t>DATE ___________09/26/2025___________</t>
  </si>
  <si>
    <t>DATE ___________09/27/2025___________</t>
  </si>
  <si>
    <t>DATE ___________09/29/2025___________</t>
  </si>
  <si>
    <t>DATE ___________09/30/2025___________</t>
  </si>
  <si>
    <t>2/18B</t>
  </si>
  <si>
    <t>29/6B</t>
  </si>
  <si>
    <t>20/9B</t>
  </si>
  <si>
    <t>22B</t>
  </si>
  <si>
    <t>25/9B</t>
  </si>
  <si>
    <t>16/22B</t>
  </si>
  <si>
    <t>1/18B</t>
  </si>
  <si>
    <t>17/22B</t>
  </si>
  <si>
    <t>11/10B</t>
  </si>
  <si>
    <t>19/8B</t>
  </si>
  <si>
    <t>35/8B</t>
  </si>
  <si>
    <t>2/18b</t>
  </si>
  <si>
    <t>29/6b</t>
  </si>
  <si>
    <t>20/3b</t>
  </si>
  <si>
    <t>22b</t>
  </si>
  <si>
    <t>21/1b</t>
  </si>
  <si>
    <t>5/1b</t>
  </si>
  <si>
    <t>20/8b</t>
  </si>
  <si>
    <t>25/9b</t>
  </si>
  <si>
    <t>5/12b</t>
  </si>
  <si>
    <t>7/18B</t>
  </si>
  <si>
    <t>8/10B</t>
  </si>
  <si>
    <t>4/14B</t>
  </si>
  <si>
    <t>9/5B</t>
  </si>
  <si>
    <t>4/12B</t>
  </si>
  <si>
    <t>22/18B</t>
  </si>
  <si>
    <t>7/22B</t>
  </si>
  <si>
    <t>16/10B</t>
  </si>
  <si>
    <t>17B</t>
  </si>
  <si>
    <t>15/17B</t>
  </si>
  <si>
    <t>7/6B</t>
  </si>
  <si>
    <t>11/23B</t>
  </si>
  <si>
    <t>19/5B</t>
  </si>
  <si>
    <t>22/23B</t>
  </si>
  <si>
    <t>22/6B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</si>
</sst>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8B426-A778-449B-82CD-50A4588E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E53A3-EBDB-4266-8C6A-2A33BA604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617AB-B4D1-48D6-98A1-9154BED4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E2724-6124-4EEB-8A4D-D220E927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40CCD-4C0F-47CF-9B93-F5D23EB9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070EA-2B52-4391-A98C-033D7032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A765C-CC55-419C-AE3B-A4A096B3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8B5F2-2447-4BA5-842B-4A8BDDA5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6138E-0513-459D-99E6-31A6884F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FA923-2545-4FCA-96A5-833443EBD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E3E10-0304-4E88-82D1-84782BA6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D0ECA-EEB3-40DF-A5EF-B5115F0F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2AE08-6B3D-4A25-B5BC-35B8C3F9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E1F64-EA82-4384-AEB9-E63BA8E6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6A1F6-29A4-4688-A9B5-42461485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92C4-1804-49AD-B794-34280BA0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0773B-44A9-46ED-8805-5EEED0B5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33E85-05EC-4D4B-A76A-84A15A97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536B-0521-494A-9A9E-6214092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A116A-D148-4D10-BF13-3095F018D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346DD-1107-4D5B-AC57-9B5C51BD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0-72EA-4AAF-9046-877E3554CE8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BA6-F457-4EA2-98DB-E5D7206BA1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EC41-50C0-4CEC-A7FE-2B87A5FA029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topLeftCell="A1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207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76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76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76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458</v>
      </c>
      <c r="G36" s="45"/>
      <c r="H36" s="45"/>
      <c r="I36" s="45">
        <v>4</v>
      </c>
      <c r="J36" s="45">
        <v>1</v>
      </c>
      <c r="K36" s="45">
        <v>11</v>
      </c>
      <c r="L36" s="45"/>
      <c r="M36" s="45"/>
      <c r="N36" s="45">
        <v>1</v>
      </c>
      <c r="O36" s="45">
        <v>4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>
        <v>0</v>
      </c>
      <c r="G16" s="29"/>
      <c r="H16" s="67" t="s">
        <v>210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41</v>
      </c>
      <c r="K24" s="15"/>
      <c r="L24" s="15" t="s">
        <v>150</v>
      </c>
      <c r="M24" s="15">
        <v>10</v>
      </c>
      <c r="N24" s="15">
        <v>382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36</v>
      </c>
      <c r="K31" s="24"/>
      <c r="L31" s="24" t="s">
        <v>76</v>
      </c>
      <c r="M31" s="24">
        <v>6</v>
      </c>
      <c r="N31" s="24">
        <v>25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</v>
      </c>
      <c r="K32" s="29"/>
      <c r="L32" s="29">
        <v>4</v>
      </c>
      <c r="M32" s="29">
        <v>4</v>
      </c>
      <c r="N32" s="29">
        <v>357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13</v>
      </c>
      <c r="F36" s="45">
        <v>561</v>
      </c>
      <c r="G36" s="45">
        <v>6</v>
      </c>
      <c r="H36" s="45">
        <v>3</v>
      </c>
      <c r="I36" s="45">
        <v>11</v>
      </c>
      <c r="J36" s="45"/>
      <c r="K36" s="45">
        <v>11</v>
      </c>
      <c r="L36" s="45">
        <v>20</v>
      </c>
      <c r="M36" s="45"/>
      <c r="N36" s="45">
        <v>22</v>
      </c>
      <c r="O36" s="45">
        <v>13</v>
      </c>
      <c r="P36" s="45">
        <v>7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13</v>
      </c>
      <c r="F42" s="45">
        <v>561</v>
      </c>
      <c r="G42" s="45">
        <v>6</v>
      </c>
      <c r="H42" s="45">
        <v>3</v>
      </c>
      <c r="I42" s="45">
        <v>11</v>
      </c>
      <c r="J42" s="45"/>
      <c r="K42" s="45">
        <v>11</v>
      </c>
      <c r="L42" s="45">
        <v>20</v>
      </c>
      <c r="M42" s="45"/>
      <c r="N42" s="45">
        <v>22</v>
      </c>
      <c r="O42" s="45">
        <v>13</v>
      </c>
      <c r="P42" s="45">
        <v>7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40</v>
      </c>
      <c r="K24" s="15"/>
      <c r="L24" s="15">
        <v>3</v>
      </c>
      <c r="M24" s="15">
        <v>15</v>
      </c>
      <c r="N24" s="15">
        <v>431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16</v>
      </c>
      <c r="K31" s="24"/>
      <c r="L31" s="24">
        <v>3</v>
      </c>
      <c r="M31" s="24">
        <v>10</v>
      </c>
      <c r="N31" s="24">
        <v>141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5</v>
      </c>
      <c r="N32" s="29">
        <v>290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171</v>
      </c>
      <c r="G36" s="45">
        <v>2</v>
      </c>
      <c r="H36" s="45">
        <v>7</v>
      </c>
      <c r="I36" s="45">
        <v>8</v>
      </c>
      <c r="J36" s="45">
        <v>1</v>
      </c>
      <c r="K36" s="45">
        <v>9</v>
      </c>
      <c r="L36" s="45"/>
      <c r="M36" s="45"/>
      <c r="N36" s="45">
        <v>3</v>
      </c>
      <c r="O36" s="45">
        <v>4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171</v>
      </c>
      <c r="G42" s="45">
        <v>2</v>
      </c>
      <c r="H42" s="45">
        <v>7</v>
      </c>
      <c r="I42" s="45">
        <v>8</v>
      </c>
      <c r="J42" s="45">
        <v>1</v>
      </c>
      <c r="K42" s="45">
        <v>9</v>
      </c>
      <c r="L42" s="45"/>
      <c r="M42" s="45"/>
      <c r="N42" s="45">
        <v>3</v>
      </c>
      <c r="O42" s="45">
        <v>4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>
        <v>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169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214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91</v>
      </c>
      <c r="K24" s="15"/>
      <c r="L24" s="15" t="s">
        <v>76</v>
      </c>
      <c r="M24" s="15">
        <v>25</v>
      </c>
      <c r="N24" s="15">
        <v>600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40</v>
      </c>
      <c r="K31" s="24"/>
      <c r="L31" s="24" t="s">
        <v>76</v>
      </c>
      <c r="M31" s="24">
        <v>8</v>
      </c>
      <c r="N31" s="24">
        <v>81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51</v>
      </c>
      <c r="K32" s="29"/>
      <c r="L32" s="29">
        <v>0</v>
      </c>
      <c r="M32" s="29">
        <v>17</v>
      </c>
      <c r="N32" s="29">
        <v>519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8</v>
      </c>
      <c r="F36" s="45">
        <v>809</v>
      </c>
      <c r="G36" s="45">
        <v>1</v>
      </c>
      <c r="H36" s="45">
        <v>3</v>
      </c>
      <c r="I36" s="45">
        <v>21</v>
      </c>
      <c r="J36" s="45"/>
      <c r="K36" s="45">
        <v>6</v>
      </c>
      <c r="L36" s="45">
        <v>5</v>
      </c>
      <c r="M36" s="45">
        <v>2</v>
      </c>
      <c r="N36" s="45">
        <v>6</v>
      </c>
      <c r="O36" s="45">
        <v>20</v>
      </c>
      <c r="P36" s="45">
        <v>3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8</v>
      </c>
      <c r="F42" s="45">
        <v>809</v>
      </c>
      <c r="G42" s="45">
        <v>1</v>
      </c>
      <c r="H42" s="45">
        <v>3</v>
      </c>
      <c r="I42" s="45">
        <v>21</v>
      </c>
      <c r="J42" s="45"/>
      <c r="K42" s="45">
        <v>6</v>
      </c>
      <c r="L42" s="45">
        <v>5</v>
      </c>
      <c r="M42" s="45">
        <v>2</v>
      </c>
      <c r="N42" s="45">
        <v>6</v>
      </c>
      <c r="O42" s="45">
        <v>20</v>
      </c>
      <c r="P42" s="45">
        <v>3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216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/>
      <c r="I8" s="15" t="s">
        <v>220</v>
      </c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/>
      <c r="I15" s="24" t="s">
        <v>219</v>
      </c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/>
      <c r="I16" s="29" t="s">
        <v>218</v>
      </c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98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98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224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222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224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98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98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8AF-C64C-4E10-8270-8288E6DA81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/>
      <c r="G8" s="15"/>
      <c r="H8" s="15" t="s">
        <v>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225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0</v>
      </c>
      <c r="F16" s="28"/>
      <c r="G16" s="29"/>
      <c r="H16" s="67" t="s">
        <v>120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>
        <v>1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 t="s">
        <v>72</v>
      </c>
      <c r="M31" s="24">
        <v>0</v>
      </c>
      <c r="N31" s="24">
        <v>23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22</v>
      </c>
      <c r="K32" s="29"/>
      <c r="L32" s="29">
        <v>1</v>
      </c>
      <c r="M32" s="29">
        <v>10</v>
      </c>
      <c r="N32" s="29">
        <v>217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225</v>
      </c>
      <c r="G36" s="45">
        <v>16</v>
      </c>
      <c r="H36" s="45">
        <v>4</v>
      </c>
      <c r="I36" s="45">
        <v>8</v>
      </c>
      <c r="J36" s="45">
        <v>1</v>
      </c>
      <c r="K36" s="45">
        <v>5</v>
      </c>
      <c r="L36" s="45">
        <v>3</v>
      </c>
      <c r="M36" s="45">
        <v>2</v>
      </c>
      <c r="N36" s="45">
        <v>22</v>
      </c>
      <c r="O36" s="45">
        <v>5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225</v>
      </c>
      <c r="G42" s="45">
        <v>16</v>
      </c>
      <c r="H42" s="45">
        <v>4</v>
      </c>
      <c r="I42" s="45">
        <v>8</v>
      </c>
      <c r="J42" s="45">
        <v>1</v>
      </c>
      <c r="K42" s="45">
        <v>5</v>
      </c>
      <c r="L42" s="45">
        <v>3</v>
      </c>
      <c r="M42" s="45">
        <v>2</v>
      </c>
      <c r="N42" s="45">
        <v>22</v>
      </c>
      <c r="O42" s="45">
        <v>5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CD9-D6AC-48BD-A7E2-176FFE7734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>
        <v>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226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227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45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24</v>
      </c>
      <c r="K31" s="24"/>
      <c r="L31" s="24">
        <v>3</v>
      </c>
      <c r="M31" s="24">
        <v>15</v>
      </c>
      <c r="N31" s="24">
        <v>175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202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219</v>
      </c>
      <c r="G36" s="45"/>
      <c r="H36" s="45"/>
      <c r="I36" s="45"/>
      <c r="J36" s="45"/>
      <c r="K36" s="45">
        <v>2</v>
      </c>
      <c r="L36" s="45"/>
      <c r="M36" s="45"/>
      <c r="N36" s="45"/>
      <c r="O36" s="45">
        <v>2</v>
      </c>
      <c r="P36" s="45">
        <v>2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219</v>
      </c>
      <c r="G42" s="45"/>
      <c r="H42" s="45"/>
      <c r="I42" s="45"/>
      <c r="J42" s="45"/>
      <c r="K42" s="45">
        <v>2</v>
      </c>
      <c r="L42" s="45"/>
      <c r="M42" s="45"/>
      <c r="N42" s="45"/>
      <c r="O42" s="45">
        <v>2</v>
      </c>
      <c r="P42" s="45">
        <v>2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D504-E025-4162-8DB8-44D3918D9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187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/>
      <c r="G15" s="24"/>
      <c r="H15" s="24" t="s">
        <v>228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5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147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21</v>
      </c>
      <c r="N24" s="15">
        <v>289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53</v>
      </c>
      <c r="K31" s="24"/>
      <c r="L31" s="24" t="s">
        <v>76</v>
      </c>
      <c r="M31" s="24">
        <v>21</v>
      </c>
      <c r="N31" s="24">
        <v>92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55</v>
      </c>
      <c r="K32" s="29"/>
      <c r="L32" s="29">
        <v>0</v>
      </c>
      <c r="M32" s="29">
        <v>0</v>
      </c>
      <c r="N32" s="29">
        <v>197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520</v>
      </c>
      <c r="G36" s="45"/>
      <c r="H36" s="45"/>
      <c r="I36" s="45"/>
      <c r="J36" s="45"/>
      <c r="K36" s="45">
        <v>4</v>
      </c>
      <c r="L36" s="45"/>
      <c r="M36" s="45"/>
      <c r="N36" s="45"/>
      <c r="O36" s="45">
        <v>3</v>
      </c>
      <c r="P36" s="45">
        <v>13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520</v>
      </c>
      <c r="G42" s="45"/>
      <c r="H42" s="45"/>
      <c r="I42" s="45"/>
      <c r="J42" s="45"/>
      <c r="K42" s="45">
        <v>4</v>
      </c>
      <c r="L42" s="45"/>
      <c r="M42" s="45"/>
      <c r="N42" s="45"/>
      <c r="O42" s="45">
        <v>3</v>
      </c>
      <c r="P42" s="45">
        <v>13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6740-A42E-4A1D-93C0-4D810036CF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82A-112E-4439-9769-1EA7637DA57D}">
  <dimension ref="B1:AA43"/>
  <sheetViews>
    <sheetView showGridLines="0" zoomScale="160" zoomScaleNormal="160" workbookViewId="0">
      <selection activeCell="T17" sqref="T1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/>
      <c r="H8" s="15" t="s">
        <v>230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>
        <v>1</v>
      </c>
      <c r="F15" s="24">
        <v>1</v>
      </c>
      <c r="G15" s="24"/>
      <c r="H15" s="24" t="s">
        <v>178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0</v>
      </c>
      <c r="G16" s="29"/>
      <c r="H16" s="67" t="s">
        <v>231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 t="s">
        <v>76</v>
      </c>
      <c r="M31" s="24">
        <v>5</v>
      </c>
      <c r="N31" s="24">
        <v>14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76</v>
      </c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5</v>
      </c>
      <c r="N32" s="29">
        <v>256</v>
      </c>
      <c r="O32" s="24"/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299</v>
      </c>
      <c r="G36" s="45">
        <v>4</v>
      </c>
      <c r="H36" s="45">
        <v>2</v>
      </c>
      <c r="I36" s="45">
        <v>5</v>
      </c>
      <c r="J36" s="45"/>
      <c r="K36" s="45">
        <v>5</v>
      </c>
      <c r="L36" s="45">
        <v>4</v>
      </c>
      <c r="M36" s="45"/>
      <c r="N36" s="45"/>
      <c r="O36" s="45">
        <v>8</v>
      </c>
      <c r="P36" s="45"/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299</v>
      </c>
      <c r="G42" s="45">
        <v>4</v>
      </c>
      <c r="H42" s="45">
        <v>2</v>
      </c>
      <c r="I42" s="45">
        <v>5</v>
      </c>
      <c r="J42" s="45"/>
      <c r="K42" s="45">
        <v>5</v>
      </c>
      <c r="L42" s="45">
        <v>4</v>
      </c>
      <c r="M42" s="45"/>
      <c r="N42" s="45"/>
      <c r="O42" s="45">
        <v>8</v>
      </c>
      <c r="P42" s="45"/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CBC-53B9-484A-8215-A80C9F4B9AA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2</v>
      </c>
      <c r="F8" s="15">
        <v>1</v>
      </c>
      <c r="G8" s="15"/>
      <c r="H8" s="15" t="s">
        <v>232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0</v>
      </c>
      <c r="F15" s="24">
        <v>0</v>
      </c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234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61</v>
      </c>
      <c r="K24" s="15"/>
      <c r="L24" s="15">
        <v>3</v>
      </c>
      <c r="M24" s="15">
        <v>22</v>
      </c>
      <c r="N24" s="15">
        <v>620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38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>
        <v>0</v>
      </c>
      <c r="M32" s="29">
        <v>12</v>
      </c>
      <c r="N32" s="29">
        <v>514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626</v>
      </c>
      <c r="G36" s="45">
        <v>9</v>
      </c>
      <c r="H36" s="45">
        <v>7</v>
      </c>
      <c r="I36" s="45">
        <v>12</v>
      </c>
      <c r="J36" s="45"/>
      <c r="K36" s="45">
        <v>14</v>
      </c>
      <c r="L36" s="45">
        <v>2</v>
      </c>
      <c r="M36" s="45">
        <v>2</v>
      </c>
      <c r="N36" s="45">
        <v>2</v>
      </c>
      <c r="O36" s="45">
        <v>7</v>
      </c>
      <c r="P36" s="45">
        <v>12</v>
      </c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626</v>
      </c>
      <c r="G42" s="45">
        <v>9</v>
      </c>
      <c r="H42" s="45">
        <v>7</v>
      </c>
      <c r="I42" s="45">
        <v>12</v>
      </c>
      <c r="J42" s="45"/>
      <c r="K42" s="45">
        <v>14</v>
      </c>
      <c r="L42" s="45">
        <v>2</v>
      </c>
      <c r="M42" s="45">
        <v>2</v>
      </c>
      <c r="N42" s="45">
        <v>2</v>
      </c>
      <c r="O42" s="45">
        <v>7</v>
      </c>
      <c r="P42" s="45">
        <v>12</v>
      </c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D1E-5DD9-4505-9C33-4B62CE795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237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>
        <v>0</v>
      </c>
      <c r="G15" s="24"/>
      <c r="H15" s="24" t="s">
        <v>236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/>
      <c r="H16" s="29" t="s">
        <v>235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53</v>
      </c>
      <c r="K24" s="15"/>
      <c r="L24" s="15" t="s">
        <v>76</v>
      </c>
      <c r="M24" s="15">
        <v>21</v>
      </c>
      <c r="N24" s="15">
        <v>307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33</v>
      </c>
      <c r="K31" s="24"/>
      <c r="L31" s="24" t="s">
        <v>76</v>
      </c>
      <c r="M31" s="24">
        <v>13</v>
      </c>
      <c r="N31" s="24">
        <v>147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0</v>
      </c>
      <c r="M32" s="29">
        <v>8</v>
      </c>
      <c r="N32" s="29">
        <v>160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313</v>
      </c>
      <c r="G36" s="45">
        <v>9</v>
      </c>
      <c r="H36" s="45">
        <v>2</v>
      </c>
      <c r="I36" s="45">
        <v>16</v>
      </c>
      <c r="J36" s="45"/>
      <c r="K36" s="45">
        <v>4</v>
      </c>
      <c r="L36" s="45">
        <v>5</v>
      </c>
      <c r="M36" s="45">
        <v>3</v>
      </c>
      <c r="N36" s="45">
        <v>5</v>
      </c>
      <c r="O36" s="45">
        <v>5</v>
      </c>
      <c r="P36" s="45">
        <v>7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313</v>
      </c>
      <c r="G42" s="45">
        <v>9</v>
      </c>
      <c r="H42" s="45">
        <v>2</v>
      </c>
      <c r="I42" s="45">
        <v>16</v>
      </c>
      <c r="J42" s="45"/>
      <c r="K42" s="45">
        <v>4</v>
      </c>
      <c r="L42" s="45">
        <v>5</v>
      </c>
      <c r="M42" s="45">
        <v>3</v>
      </c>
      <c r="N42" s="45">
        <v>5</v>
      </c>
      <c r="O42" s="45">
        <v>5</v>
      </c>
      <c r="P42" s="45">
        <v>7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941-861C-4771-AB4F-9287726041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B8E-C3E2-4B87-8A9D-54F5781FD1AF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238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239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/>
      <c r="K24" s="15"/>
      <c r="L24" s="15">
        <v>30</v>
      </c>
      <c r="M24" s="15"/>
      <c r="N24" s="15">
        <v>542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/>
      <c r="K31" s="24"/>
      <c r="L31" s="24">
        <v>0</v>
      </c>
      <c r="M31" s="24"/>
      <c r="N31" s="24">
        <v>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/>
      <c r="K32" s="29"/>
      <c r="L32" s="29">
        <v>30</v>
      </c>
      <c r="M32" s="29"/>
      <c r="N32" s="29">
        <v>541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647</v>
      </c>
      <c r="G36" s="45">
        <v>24</v>
      </c>
      <c r="H36" s="45">
        <v>2</v>
      </c>
      <c r="I36" s="45">
        <v>6</v>
      </c>
      <c r="J36" s="45"/>
      <c r="K36" s="45">
        <v>1</v>
      </c>
      <c r="L36" s="45">
        <v>31</v>
      </c>
      <c r="M36" s="45">
        <v>1</v>
      </c>
      <c r="N36" s="45">
        <v>17</v>
      </c>
      <c r="O36" s="45">
        <v>8</v>
      </c>
      <c r="P36" s="45">
        <v>22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647</v>
      </c>
      <c r="G42" s="45">
        <v>24</v>
      </c>
      <c r="H42" s="45">
        <v>2</v>
      </c>
      <c r="I42" s="45">
        <v>6</v>
      </c>
      <c r="J42" s="45"/>
      <c r="K42" s="45">
        <v>1</v>
      </c>
      <c r="L42" s="45">
        <v>31</v>
      </c>
      <c r="M42" s="45">
        <v>1</v>
      </c>
      <c r="N42" s="45">
        <v>17</v>
      </c>
      <c r="O42" s="45">
        <v>8</v>
      </c>
      <c r="P42" s="45">
        <v>22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5A22-7E17-4FDE-A66F-8806DE67ED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1288-718C-4B57-98A5-0EDE0C238D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0E8-ACF3-4418-A271-1FFBF53B0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AEBA-3735-4E94-8C26-7A1AFB272E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080-B0D3-45E2-8975-2D1C9DD5F62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CE85-294E-4FAC-9EA2-CB2914E972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A1C-6485-4CD9-BF02-FCCF201297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DE8B-77A4-4A7E-BFEB-FF25BE4A25D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C1B7-1454-4B94-B9D6-F7B718B6FD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61CF-AFED-4011-89B7-981F882D3A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40F-3D9B-4B05-8FA9-F668BB664A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305-4DE6-44DA-A839-121F26987E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82F-39F9-4B70-B709-A5645E8B7C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CFA-C2F8-4316-86C2-5A53E0B3B9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BAA-3A49-4A1C-A973-485829643FE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106</vt:i4>
      </vt:variant>
    </vt:vector>
  </HeadingPairs>
  <TitlesOfParts>
    <vt:vector size="212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09-22 R1</vt:lpstr>
      <vt:lpstr>09-22 R2</vt:lpstr>
      <vt:lpstr>09-22 R3</vt:lpstr>
      <vt:lpstr>(23)</vt:lpstr>
      <vt:lpstr>09-23 R1</vt:lpstr>
      <vt:lpstr>09-23 R2</vt:lpstr>
      <vt:lpstr>09-23 R3</vt:lpstr>
      <vt:lpstr>(24)</vt:lpstr>
      <vt:lpstr>09-24 R1</vt:lpstr>
      <vt:lpstr>09-24 R2</vt:lpstr>
      <vt:lpstr>09-24 R3</vt:lpstr>
      <vt:lpstr>(25)</vt:lpstr>
      <vt:lpstr>09-25 R1</vt:lpstr>
      <vt:lpstr>09-25 R2</vt:lpstr>
      <vt:lpstr>09-25 R3</vt:lpstr>
      <vt:lpstr>(26)</vt:lpstr>
      <vt:lpstr>09-26 R1</vt:lpstr>
      <vt:lpstr>09-26 R2</vt:lpstr>
      <vt:lpstr>09-26 R3</vt:lpstr>
      <vt:lpstr>(27)</vt:lpstr>
      <vt:lpstr>09-27 R1</vt:lpstr>
      <vt:lpstr>09-27 R2</vt:lpstr>
      <vt:lpstr>09-27 R3</vt:lpstr>
      <vt:lpstr>(29)</vt:lpstr>
      <vt:lpstr>09-29 R1</vt:lpstr>
      <vt:lpstr>09-29 R2</vt:lpstr>
      <vt:lpstr>09-29 R3</vt:lpstr>
      <vt:lpstr>(30)</vt:lpstr>
      <vt:lpstr>09-30 R1</vt:lpstr>
      <vt:lpstr>09-30 R2</vt:lpstr>
      <vt:lpstr>09-30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'09-22 R1'!Print_Area</vt:lpstr>
      <vt:lpstr>'09-22 R2'!Print_Area</vt:lpstr>
      <vt:lpstr>'09-22 R3'!Print_Area</vt:lpstr>
      <vt:lpstr>'09-23 R1'!Print_Area</vt:lpstr>
      <vt:lpstr>'09-23 R2'!Print_Area</vt:lpstr>
      <vt:lpstr>'09-23 R3'!Print_Area</vt:lpstr>
      <vt:lpstr>'09-24 R1'!Print_Area</vt:lpstr>
      <vt:lpstr>'09-24 R2'!Print_Area</vt:lpstr>
      <vt:lpstr>'09-24 R3'!Print_Area</vt:lpstr>
      <vt:lpstr>'09-25 R1'!Print_Area</vt:lpstr>
      <vt:lpstr>'09-25 R2'!Print_Area</vt:lpstr>
      <vt:lpstr>'09-25 R3'!Print_Area</vt:lpstr>
      <vt:lpstr>'09-26 R1'!Print_Area</vt:lpstr>
      <vt:lpstr>'09-26 R2'!Print_Area</vt:lpstr>
      <vt:lpstr>'09-26 R3'!Print_Area</vt:lpstr>
      <vt:lpstr>'09-27 R1'!Print_Area</vt:lpstr>
      <vt:lpstr>'09-27 R2'!Print_Area</vt:lpstr>
      <vt:lpstr>'09-27 R3'!Print_Area</vt:lpstr>
      <vt:lpstr>'09-29 R1'!Print_Area</vt:lpstr>
      <vt:lpstr>'09-29 R2'!Print_Area</vt:lpstr>
      <vt:lpstr>'09-29 R3'!Print_Area</vt:lpstr>
      <vt:lpstr>'09-30 R1'!Print_Area</vt:lpstr>
      <vt:lpstr>'09-30 R2'!Print_Area</vt:lpstr>
      <vt:lpstr>'09-30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2025-09-25T01:24:30Z</dcterms:modified>
</cp:coreProperties>
</file>