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F3EB3474-8C56-4AA4-B1D6-96A3BEF91EAF}" xr6:coauthVersionLast="45" xr6:coauthVersionMax="47" xr10:uidLastSave="{00000000-0000-0000-0000-000000000000}"/>
  <bookViews>
    <workbookView xWindow="-120" yWindow="-120" windowWidth="29040" windowHeight="15840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<sst xmlns="http://schemas.openxmlformats.org/spreadsheetml/2006/main" count="63" uniqueCount="17">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</sst>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tabSelected="1" zoomScaleNormal="100" zoomScaleSheetLayoutView="100" workbookViewId="0">
      <selection activeCell="D33" sqref="D33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>
        <v>33029.75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5795.75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4639.5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3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4098.5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>
        <v>63.5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>
        <v>136</v>
      </c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1177.5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>
        <v>104.5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>
        <v>34402.75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3753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>
        <v>237.75</v>
      </c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>
        <v>69.25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48337</v>
      </c>
      <c r="E43" s="18">
        <f>SUM(E10:E42)</f>
        <v>40704.5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16:F16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E32" sqref="E32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1370.5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1174.5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>
        <v>2003.5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>
        <v>218.75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81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1429</v>
      </c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>
        <v>1542.75</v>
      </c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>
        <v>92.5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>
        <v>5049.75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953.5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>
        <v>6584</v>
      </c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>
        <v>30.5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12968.75</v>
      </c>
      <c r="E43" s="18">
        <f>SUM(E10:E42)</f>
        <v>10325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7:F37"/>
    <mergeCell ref="C16:F16"/>
    <mergeCell ref="C30:F30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zoomScaleNormal="100" zoomScaleSheetLayoutView="100" workbookViewId="0">
      <selection activeCell="D32" sqref="D32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261.5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>
        <v>125.5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116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56.5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369.5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136</v>
      </c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610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>
        <v>3775.75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>
        <v>2787</v>
      </c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1571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>
        <v>1359</v>
      </c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>
        <v>1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7500</v>
      </c>
      <c r="E43" s="18">
        <f>SUM(E10:E42)</f>
        <v>6228.75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16:F16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2025-09-25T01:28:45Z</dcterms:modified>
</cp:coreProperties>
</file>