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3609CFF8-8D84-49E7-B2FA-876A2697401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<sst xmlns="http://schemas.openxmlformats.org/spreadsheetml/2006/main" count="60" uniqueCount="17">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</sst>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25" sqref="D2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>
        <v>6.75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3">
        <v>1493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3483.5</v>
      </c>
      <c r="E43" s="18">
        <f>SUM(E10:E42)</f>
        <v>1434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25" sqref="E2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36" t="s">
        <v>16</v>
      </c>
      <c r="E22" s="38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291.25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2561.75</v>
      </c>
      <c r="E43" s="18">
        <f>SUM(E10:E42)</f>
        <v>2348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4:E14"/>
    <mergeCell ref="D22:E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25" sqref="E2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>
        <v>4343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3793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5461.25</v>
      </c>
      <c r="E43" s="18">
        <f>SUM(E10:E42)</f>
        <v>4962.25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2025-11-18T00:20:23Z</dcterms:modified>
</cp:coreProperties>
</file>