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416AB31-3516-4222-B8D6-A43E6E224D7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<sst xmlns="http://schemas.openxmlformats.org/spreadsheetml/2006/main" count="78" uniqueCount="23">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</sst>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2135825.5</v>
      </c>
      <c r="D43" s="16">
        <f t="shared" si="0"/>
        <v>1837105.5</v>
      </c>
      <c r="E43" s="28">
        <f t="shared" si="0"/>
        <v>3259.5</v>
      </c>
      <c r="F43" s="16">
        <f t="shared" si="0"/>
        <v>118</v>
      </c>
      <c r="G43" s="28">
        <f t="shared" si="0"/>
        <v>7788</v>
      </c>
      <c r="H43" s="16">
        <f t="shared" si="0"/>
        <v>1833964</v>
      </c>
      <c r="I43" s="28">
        <f t="shared" ref="I43:J43" si="1">SUM(I10:I42)</f>
        <v>150821</v>
      </c>
      <c r="J43" s="16">
        <f t="shared" si="1"/>
        <v>209285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2:K22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4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2018090</v>
      </c>
      <c r="D43" s="16">
        <f t="shared" si="0"/>
        <v>1706541</v>
      </c>
      <c r="E43" s="28">
        <f t="shared" si="0"/>
        <v>2514.5</v>
      </c>
      <c r="F43" s="16">
        <f t="shared" si="0"/>
        <v>62.5</v>
      </c>
      <c r="G43" s="28">
        <f t="shared" si="0"/>
        <v>12666</v>
      </c>
      <c r="H43" s="16">
        <f t="shared" si="0"/>
        <v>1704091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3082535</v>
      </c>
      <c r="D43" s="16">
        <f t="shared" si="0"/>
        <v>2552088.75</v>
      </c>
      <c r="E43" s="28">
        <f t="shared" si="0"/>
        <v>15926.25</v>
      </c>
      <c r="F43" s="16">
        <f t="shared" si="0"/>
        <v>7141.5</v>
      </c>
      <c r="G43" s="28">
        <f t="shared" si="0"/>
        <v>12636</v>
      </c>
      <c r="H43" s="16">
        <f t="shared" si="0"/>
        <v>2543304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100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2026-06-12T00:02:50Z</dcterms:modified>
</cp:coreProperties>
</file>