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R FILES 2025\"/>
    </mc:Choice>
  </mc:AlternateContent>
  <xr:revisionPtr revIDLastSave="0" documentId="13_ncr:1_{9E2AA907-2240-4FDE-B4D5-A0B4FB264BA4}" xr6:coauthVersionLast="45" xr6:coauthVersionMax="45" xr10:uidLastSave="{00000000-0000-0000-0000-000000000000}"/>
  <bookViews>
    <workbookView xWindow="-120" yWindow="-120" windowWidth="29040" windowHeight="15840" firstSheet="92" activeTab="104" xr2:uid="{67C3A74A-A57E-4AB5-8CD3-31B592A14032}"/>
  </bookViews>
  <sheets>
    <sheet name="(SAMPLE)" sheetId="389" r:id="rId1"/>
    <sheet name="(1)" sheetId="394" r:id="rId2"/>
    <sheet name="03-01 R1" sheetId="390" r:id="rId3"/>
    <sheet name="03-01 R2" sheetId="391" r:id="rId4"/>
    <sheet name="03-01 R3" sheetId="392" r:id="rId5"/>
    <sheet name="(3)" sheetId="399" r:id="rId6"/>
    <sheet name="03-03 R1" sheetId="396" r:id="rId7"/>
    <sheet name="03-03 R2" sheetId="397" r:id="rId8"/>
    <sheet name="03-03 R3" sheetId="398" r:id="rId9"/>
    <sheet name="(4)" sheetId="395" r:id="rId10"/>
    <sheet name="03-04 R1" sheetId="400" r:id="rId11"/>
    <sheet name="03-04 R2" sheetId="401" r:id="rId12"/>
    <sheet name="03-04 R3" sheetId="402" r:id="rId13"/>
    <sheet name="(5)" sheetId="403" r:id="rId14"/>
    <sheet name="03-05 R1" sheetId="404" r:id="rId15"/>
    <sheet name="03-05 R2" sheetId="405" r:id="rId16"/>
    <sheet name="03-05 R3" sheetId="406" r:id="rId17"/>
    <sheet name="(6)" sheetId="407" r:id="rId18"/>
    <sheet name="03-06 R1" sheetId="408" r:id="rId19"/>
    <sheet name="03-06 R2" sheetId="409" r:id="rId20"/>
    <sheet name="(7)" sheetId="411" r:id="rId21"/>
    <sheet name="03-07 R1" sheetId="412" r:id="rId22"/>
    <sheet name="03-07 R2" sheetId="413" r:id="rId23"/>
    <sheet name="03-07 R3" sheetId="414" r:id="rId24"/>
    <sheet name="(8)" sheetId="415" r:id="rId25"/>
    <sheet name="03-08 R1" sheetId="416" r:id="rId26"/>
    <sheet name="03-08 R2" sheetId="417" r:id="rId27"/>
    <sheet name="03-08 R3" sheetId="418" r:id="rId28"/>
    <sheet name="(10)" sheetId="419" r:id="rId29"/>
    <sheet name="03-10 R1" sheetId="420" r:id="rId30"/>
    <sheet name="03-10 R2" sheetId="421" r:id="rId31"/>
    <sheet name="03-10 R3" sheetId="422" r:id="rId32"/>
    <sheet name="(11)" sheetId="423" r:id="rId33"/>
    <sheet name="03-11 R1" sheetId="424" r:id="rId34"/>
    <sheet name="03-11 R2" sheetId="425" r:id="rId35"/>
    <sheet name="03-11 R3" sheetId="426" r:id="rId36"/>
    <sheet name="(12)" sheetId="427" r:id="rId37"/>
    <sheet name="03-12 R1" sheetId="428" r:id="rId38"/>
    <sheet name="03-12 R2" sheetId="429" r:id="rId39"/>
    <sheet name="03-12 R3" sheetId="430" r:id="rId40"/>
    <sheet name="(13)" sheetId="431" r:id="rId41"/>
    <sheet name="03-13 R1" sheetId="432" r:id="rId42"/>
    <sheet name="03-13 R2" sheetId="433" r:id="rId43"/>
    <sheet name="03-13 R3" sheetId="434" r:id="rId44"/>
    <sheet name="(14)" sheetId="435" r:id="rId45"/>
    <sheet name="03-14 R1" sheetId="436" r:id="rId46"/>
    <sheet name="03-14 R2" sheetId="437" r:id="rId47"/>
    <sheet name="03-14 R3" sheetId="438" r:id="rId48"/>
    <sheet name="(15)" sheetId="439" r:id="rId49"/>
    <sheet name="03-15 R1" sheetId="440" r:id="rId50"/>
    <sheet name="03-15 R2" sheetId="441" r:id="rId51"/>
    <sheet name="03-15 R3" sheetId="442" r:id="rId52"/>
    <sheet name="(17)" sheetId="443" r:id="rId53"/>
    <sheet name="03-17 R1" sheetId="444" r:id="rId54"/>
    <sheet name="03-17 R2" sheetId="445" r:id="rId55"/>
    <sheet name="03-17 R3" sheetId="446" r:id="rId56"/>
    <sheet name="(18)" sheetId="447" r:id="rId57"/>
    <sheet name="03-18 R1" sheetId="448" r:id="rId58"/>
    <sheet name="03-18 R2" sheetId="449" r:id="rId59"/>
    <sheet name="03-18 R3" sheetId="450" r:id="rId60"/>
    <sheet name="(19)" sheetId="451" r:id="rId61"/>
    <sheet name="03-19 R1" sheetId="452" r:id="rId62"/>
    <sheet name="03-19 R2" sheetId="453" r:id="rId63"/>
    <sheet name="03-19 R3" sheetId="454" r:id="rId64"/>
    <sheet name="(20)" sheetId="460" r:id="rId65"/>
    <sheet name="03-20 R1" sheetId="456" r:id="rId66"/>
    <sheet name="03-20 R2" sheetId="457" r:id="rId67"/>
    <sheet name="03-20 R3" sheetId="458" r:id="rId68"/>
    <sheet name="(21)" sheetId="461" r:id="rId69"/>
    <sheet name="(SAMPLE2)" sheetId="465" r:id="rId70"/>
    <sheet name="03-21 R1 " sheetId="462" r:id="rId71"/>
    <sheet name="03-21 R2" sheetId="463" r:id="rId72"/>
    <sheet name="03-21 R3" sheetId="464" r:id="rId73"/>
    <sheet name="(22)" sheetId="466" r:id="rId74"/>
    <sheet name="03-22 R1" sheetId="467" r:id="rId75"/>
    <sheet name="03-22 R2" sheetId="468" r:id="rId76"/>
    <sheet name="03-22 R3" sheetId="469" r:id="rId77"/>
    <sheet name="(24)" sheetId="470" r:id="rId78"/>
    <sheet name="03-24 R1" sheetId="471" r:id="rId79"/>
    <sheet name="03-24 R2" sheetId="472" r:id="rId80"/>
    <sheet name="03-24 R3" sheetId="473" r:id="rId81"/>
    <sheet name="(25)" sheetId="475" r:id="rId82"/>
    <sheet name="03-25 R1" sheetId="476" r:id="rId83"/>
    <sheet name="03-25 R2" sheetId="477" r:id="rId84"/>
    <sheet name="03-25 R3" sheetId="478" r:id="rId85"/>
    <sheet name="(26)" sheetId="479" r:id="rId86"/>
    <sheet name="03-26 R1" sheetId="480" r:id="rId87"/>
    <sheet name="03-26 R2" sheetId="481" r:id="rId88"/>
    <sheet name="03-26 R3" sheetId="482" r:id="rId89"/>
    <sheet name="(27)" sheetId="483" r:id="rId90"/>
    <sheet name="03-27 R1" sheetId="484" r:id="rId91"/>
    <sheet name="03-27 R2" sheetId="485" r:id="rId92"/>
    <sheet name="03-27 R3" sheetId="486" r:id="rId93"/>
    <sheet name="(28)" sheetId="487" r:id="rId94"/>
    <sheet name="03-28 R1" sheetId="488" r:id="rId95"/>
    <sheet name="03-28 R2" sheetId="489" r:id="rId96"/>
    <sheet name="03-28 R3" sheetId="490" r:id="rId97"/>
    <sheet name="(29)" sheetId="491" r:id="rId98"/>
    <sheet name="03-29 R1" sheetId="492" r:id="rId99"/>
    <sheet name="03-29 R2" sheetId="493" r:id="rId100"/>
    <sheet name="03-29 R3" sheetId="494" r:id="rId101"/>
    <sheet name="(31)" sheetId="495" r:id="rId102"/>
    <sheet name="03-31 R1" sheetId="496" r:id="rId103"/>
    <sheet name="03-31 R2" sheetId="497" r:id="rId104"/>
    <sheet name="03-31 R3" sheetId="498" r:id="rId105"/>
  </sheets>
  <externalReferences>
    <externalReference r:id="rId106"/>
  </externalReferences>
  <definedNames>
    <definedName name="_xlnm.Print_Area" localSheetId="1">'(1)'!$A$1:$V$44</definedName>
    <definedName name="_xlnm.Print_Area" localSheetId="28">'(10)'!$A$1:$V$44</definedName>
    <definedName name="_xlnm.Print_Area" localSheetId="32">'(11)'!$A$1:$V$44</definedName>
    <definedName name="_xlnm.Print_Area" localSheetId="36">'(12)'!$A$1:$V$44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'(17)'!$A$1:$V$44</definedName>
    <definedName name="_xlnm.Print_Area" localSheetId="56">'(18)'!$A$1:$V$44</definedName>
    <definedName name="_xlnm.Print_Area" localSheetId="60">'(19)'!$A$1:$V$44</definedName>
    <definedName name="_xlnm.Print_Area" localSheetId="64">'(20)'!$A$1:$V$44</definedName>
    <definedName name="_xlnm.Print_Area" localSheetId="68">'(21)'!$A$1:$V$44</definedName>
    <definedName name="_xlnm.Print_Area" localSheetId="73">'(22)'!$A$1:$V$44</definedName>
    <definedName name="_xlnm.Print_Area" localSheetId="77">'(24)'!$A$1:$V$44</definedName>
    <definedName name="_xlnm.Print_Area" localSheetId="81">'(25)'!$A$1:$V$44</definedName>
    <definedName name="_xlnm.Print_Area" localSheetId="85">'(26)'!$A$1:$V$44</definedName>
    <definedName name="_xlnm.Print_Area" localSheetId="89">'(27)'!$A$1:$V$44</definedName>
    <definedName name="_xlnm.Print_Area" localSheetId="93">'(28)'!$A$1:$V$44</definedName>
    <definedName name="_xlnm.Print_Area" localSheetId="97">'(29)'!$A$1:$V$44</definedName>
    <definedName name="_xlnm.Print_Area" localSheetId="5">'(3)'!$A$1:$V$44</definedName>
    <definedName name="_xlnm.Print_Area" localSheetId="101">'(31)'!$A$1:$V$44</definedName>
    <definedName name="_xlnm.Print_Area" localSheetId="9">'(4)'!$A$1:$V$44</definedName>
    <definedName name="_xlnm.Print_Area" localSheetId="13">'(5)'!$A$1:$V$44</definedName>
    <definedName name="_xlnm.Print_Area" localSheetId="17">'(6)'!$A$1:$V$44</definedName>
    <definedName name="_xlnm.Print_Area" localSheetId="20">'(7)'!$A$1:$V$44</definedName>
    <definedName name="_xlnm.Print_Area" localSheetId="24">'(8)'!$A$1:$V$44</definedName>
    <definedName name="_xlnm.Print_Area" localSheetId="0">'(SAMPLE)'!$A$1:$V$44</definedName>
    <definedName name="_xlnm.Print_Area" localSheetId="69">'(SAMPLE2)'!$A$1:$V$44</definedName>
    <definedName name="_xlnm.Print_Area" localSheetId="2">'03-01 R1'!$A$1:$V$44</definedName>
    <definedName name="_xlnm.Print_Area" localSheetId="3">'03-01 R2'!$A$1:$V$44</definedName>
    <definedName name="_xlnm.Print_Area" localSheetId="4">'03-01 R3'!$A$1:$V$44</definedName>
    <definedName name="_xlnm.Print_Area" localSheetId="6">'03-03 R1'!$A$1:$V$44</definedName>
    <definedName name="_xlnm.Print_Area" localSheetId="7">'03-03 R2'!$A$1:$V$44</definedName>
    <definedName name="_xlnm.Print_Area" localSheetId="8">'03-03 R3'!$A$1:$V$44</definedName>
    <definedName name="_xlnm.Print_Area" localSheetId="10">'03-04 R1'!$A$1:$V$44</definedName>
    <definedName name="_xlnm.Print_Area" localSheetId="11">'03-04 R2'!$A$1:$V$44</definedName>
    <definedName name="_xlnm.Print_Area" localSheetId="12">'03-04 R3'!$A$1:$V$44</definedName>
    <definedName name="_xlnm.Print_Area" localSheetId="14">'03-05 R1'!$A$1:$V$44</definedName>
    <definedName name="_xlnm.Print_Area" localSheetId="15">'03-05 R2'!$A$1:$V$44</definedName>
    <definedName name="_xlnm.Print_Area" localSheetId="16">'03-05 R3'!$A$1:$V$44</definedName>
    <definedName name="_xlnm.Print_Area" localSheetId="18">'03-06 R1'!$A$1:$V$44</definedName>
    <definedName name="_xlnm.Print_Area" localSheetId="19">'03-06 R2'!$A$1:$V$44</definedName>
    <definedName name="_xlnm.Print_Area" localSheetId="21">'03-07 R1'!$A$1:$V$44</definedName>
    <definedName name="_xlnm.Print_Area" localSheetId="22">'03-07 R2'!$A$1:$V$44</definedName>
    <definedName name="_xlnm.Print_Area" localSheetId="23">'03-07 R3'!$A$1:$V$44</definedName>
    <definedName name="_xlnm.Print_Area" localSheetId="25">'03-08 R1'!$A$1:$V$44</definedName>
    <definedName name="_xlnm.Print_Area" localSheetId="26">'03-08 R2'!$A$1:$V$44</definedName>
    <definedName name="_xlnm.Print_Area" localSheetId="27">'03-08 R3'!$A$1:$V$44</definedName>
    <definedName name="_xlnm.Print_Area" localSheetId="29">'03-10 R1'!$A$1:$V$44</definedName>
    <definedName name="_xlnm.Print_Area" localSheetId="30">'03-10 R2'!$A$1:$V$44</definedName>
    <definedName name="_xlnm.Print_Area" localSheetId="31">'03-10 R3'!$A$1:$V$44</definedName>
    <definedName name="_xlnm.Print_Area" localSheetId="33">'03-11 R1'!$A$1:$V$44</definedName>
    <definedName name="_xlnm.Print_Area" localSheetId="34">'03-11 R2'!$A$1:$V$44</definedName>
    <definedName name="_xlnm.Print_Area" localSheetId="35">'03-11 R3'!$A$1:$V$44</definedName>
    <definedName name="_xlnm.Print_Area" localSheetId="37">'03-12 R1'!$A$1:$V$44</definedName>
    <definedName name="_xlnm.Print_Area" localSheetId="38">'03-12 R2'!$A$1:$V$44</definedName>
    <definedName name="_xlnm.Print_Area" localSheetId="39">'03-12 R3'!$A$1:$V$44</definedName>
    <definedName name="_xlnm.Print_Area" localSheetId="41">'03-13 R1'!$A$1:$V$44</definedName>
    <definedName name="_xlnm.Print_Area" localSheetId="42">'03-13 R2'!$A$1:$V$44</definedName>
    <definedName name="_xlnm.Print_Area" localSheetId="43">'03-13 R3'!$A$1:$V$44</definedName>
    <definedName name="_xlnm.Print_Area" localSheetId="45">'03-14 R1'!$A$1:$V$44</definedName>
    <definedName name="_xlnm.Print_Area" localSheetId="46">'03-14 R2'!$A$1:$V$44</definedName>
    <definedName name="_xlnm.Print_Area" localSheetId="47">'03-14 R3'!$A$1:$V$44</definedName>
    <definedName name="_xlnm.Print_Area" localSheetId="49">'03-15 R1'!$A$1:$V$44</definedName>
    <definedName name="_xlnm.Print_Area" localSheetId="50">'03-15 R2'!$A$1:$V$44</definedName>
    <definedName name="_xlnm.Print_Area" localSheetId="51">'03-15 R3'!$A$1:$V$44</definedName>
    <definedName name="_xlnm.Print_Area" localSheetId="53">'03-17 R1'!$A$1:$V$44</definedName>
    <definedName name="_xlnm.Print_Area" localSheetId="54">'03-17 R2'!$A$1:$V$44</definedName>
    <definedName name="_xlnm.Print_Area" localSheetId="55">'03-17 R3'!$A$1:$V$44</definedName>
    <definedName name="_xlnm.Print_Area" localSheetId="57">'03-18 R1'!$A$1:$V$44</definedName>
    <definedName name="_xlnm.Print_Area" localSheetId="58">'03-18 R2'!$A$1:$V$44</definedName>
    <definedName name="_xlnm.Print_Area" localSheetId="59">'03-18 R3'!$A$1:$V$44</definedName>
    <definedName name="_xlnm.Print_Area" localSheetId="61">'03-19 R1'!$A$1:$V$44</definedName>
    <definedName name="_xlnm.Print_Area" localSheetId="62">'03-19 R2'!$A$1:$V$44</definedName>
    <definedName name="_xlnm.Print_Area" localSheetId="63">'03-19 R3'!$A$1:$V$44</definedName>
    <definedName name="_xlnm.Print_Area" localSheetId="65">'03-20 R1'!$A$1:$V$44</definedName>
    <definedName name="_xlnm.Print_Area" localSheetId="66">'03-20 R2'!$A$1:$V$44</definedName>
    <definedName name="_xlnm.Print_Area" localSheetId="67">'03-20 R3'!$A$1:$V$44</definedName>
    <definedName name="_xlnm.Print_Area" localSheetId="70">'03-21 R1 '!$A$1:$V$44</definedName>
    <definedName name="_xlnm.Print_Area" localSheetId="71">'03-21 R2'!$A$1:$V$44</definedName>
    <definedName name="_xlnm.Print_Area" localSheetId="72">'03-21 R3'!$A$1:$V$44</definedName>
    <definedName name="_xlnm.Print_Area" localSheetId="74">'03-22 R1'!$A$1:$V$44</definedName>
    <definedName name="_xlnm.Print_Area" localSheetId="75">'03-22 R2'!$A$1:$V$44</definedName>
    <definedName name="_xlnm.Print_Area" localSheetId="76">'03-22 R3'!$A$1:$V$44</definedName>
    <definedName name="_xlnm.Print_Area" localSheetId="78">'03-24 R1'!$A$1:$V$44</definedName>
    <definedName name="_xlnm.Print_Area" localSheetId="79">'03-24 R2'!$A$1:$V$44</definedName>
    <definedName name="_xlnm.Print_Area" localSheetId="80">'03-24 R3'!$A$1:$V$44</definedName>
    <definedName name="_xlnm.Print_Area" localSheetId="82">'03-25 R1'!$A$1:$V$44</definedName>
    <definedName name="_xlnm.Print_Area" localSheetId="83">'03-25 R2'!$A$1:$V$44</definedName>
    <definedName name="_xlnm.Print_Area" localSheetId="84">'03-25 R3'!$A$1:$V$44</definedName>
    <definedName name="_xlnm.Print_Area" localSheetId="86">'03-26 R1'!$A$1:$V$44</definedName>
    <definedName name="_xlnm.Print_Area" localSheetId="87">'03-26 R2'!$A$1:$V$44</definedName>
    <definedName name="_xlnm.Print_Area" localSheetId="88">'03-26 R3'!$A$1:$V$44</definedName>
    <definedName name="_xlnm.Print_Area" localSheetId="90">'03-27 R1'!$A$1:$V$44</definedName>
    <definedName name="_xlnm.Print_Area" localSheetId="91">'03-27 R2'!$A$1:$V$44</definedName>
    <definedName name="_xlnm.Print_Area" localSheetId="92">'03-27 R3'!$A$1:$V$44</definedName>
    <definedName name="_xlnm.Print_Area" localSheetId="94">'03-28 R1'!$A$1:$V$44</definedName>
    <definedName name="_xlnm.Print_Area" localSheetId="95">'03-28 R2'!$A$1:$V$44</definedName>
    <definedName name="_xlnm.Print_Area" localSheetId="96">'03-28 R3'!$A$1:$V$44</definedName>
    <definedName name="_xlnm.Print_Area" localSheetId="98">'03-29 R1'!$A$1:$V$44</definedName>
    <definedName name="_xlnm.Print_Area" localSheetId="99">'03-29 R2'!$A$1:$V$44</definedName>
    <definedName name="_xlnm.Print_Area" localSheetId="100">'03-29 R3'!$A$1:$V$44</definedName>
    <definedName name="_xlnm.Print_Area" localSheetId="102">'03-31 R1'!$A$1:$V$44</definedName>
    <definedName name="_xlnm.Print_Area" localSheetId="103">'03-31 R2'!$A$1:$V$44</definedName>
    <definedName name="_xlnm.Print_Area" localSheetId="104">'03-31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498" l="1"/>
  <c r="V19" i="498"/>
  <c r="T19" i="498"/>
  <c r="S19" i="498"/>
  <c r="R19" i="498"/>
  <c r="Q19" i="498"/>
  <c r="P19" i="498"/>
  <c r="O19" i="498"/>
  <c r="N19" i="498"/>
  <c r="M19" i="498"/>
  <c r="L19" i="498"/>
  <c r="K19" i="498"/>
  <c r="J19" i="498"/>
  <c r="I19" i="498"/>
  <c r="H19" i="498"/>
  <c r="G19" i="498"/>
  <c r="F19" i="498"/>
  <c r="E19" i="498"/>
  <c r="D19" i="498"/>
  <c r="C19" i="498"/>
  <c r="V18" i="498"/>
  <c r="T18" i="498"/>
  <c r="S18" i="498"/>
  <c r="R18" i="498"/>
  <c r="Q18" i="498"/>
  <c r="P18" i="498"/>
  <c r="O18" i="498"/>
  <c r="N18" i="498"/>
  <c r="M18" i="498"/>
  <c r="L18" i="498"/>
  <c r="K18" i="498"/>
  <c r="J18" i="498"/>
  <c r="I18" i="498"/>
  <c r="H18" i="498"/>
  <c r="G18" i="498"/>
  <c r="F18" i="498"/>
  <c r="E18" i="498"/>
  <c r="D18" i="498"/>
  <c r="C18" i="498"/>
  <c r="V4" i="498"/>
  <c r="T4" i="498"/>
  <c r="S4" i="498"/>
  <c r="R4" i="498"/>
  <c r="Q4" i="498"/>
  <c r="P4" i="498"/>
  <c r="O4" i="498"/>
  <c r="N4" i="498"/>
  <c r="M4" i="498"/>
  <c r="L4" i="498"/>
  <c r="K4" i="498"/>
  <c r="J4" i="498"/>
  <c r="I4" i="498"/>
  <c r="H4" i="498"/>
  <c r="G4" i="498"/>
  <c r="F4" i="498"/>
  <c r="E4" i="498"/>
  <c r="D4" i="498"/>
  <c r="C4" i="498"/>
  <c r="V3" i="498"/>
  <c r="T3" i="498"/>
  <c r="S3" i="498"/>
  <c r="R3" i="498"/>
  <c r="Q3" i="498"/>
  <c r="P3" i="498"/>
  <c r="O3" i="498"/>
  <c r="N3" i="498"/>
  <c r="M3" i="498"/>
  <c r="L3" i="498"/>
  <c r="K3" i="498"/>
  <c r="J3" i="498"/>
  <c r="I3" i="498"/>
  <c r="H3" i="498"/>
  <c r="G3" i="498"/>
  <c r="F3" i="498"/>
  <c r="E3" i="498"/>
  <c r="D3" i="498"/>
  <c r="C3" i="498"/>
  <c r="F21" i="497"/>
  <c r="V19" i="497"/>
  <c r="T19" i="497"/>
  <c r="S19" i="497"/>
  <c r="R19" i="497"/>
  <c r="Q19" i="497"/>
  <c r="P19" i="497"/>
  <c r="O19" i="497"/>
  <c r="N19" i="497"/>
  <c r="M19" i="497"/>
  <c r="L19" i="497"/>
  <c r="K19" i="497"/>
  <c r="J19" i="497"/>
  <c r="I19" i="497"/>
  <c r="H19" i="497"/>
  <c r="G19" i="497"/>
  <c r="F19" i="497"/>
  <c r="E19" i="497"/>
  <c r="D19" i="497"/>
  <c r="C19" i="497"/>
  <c r="V18" i="497"/>
  <c r="T18" i="497"/>
  <c r="S18" i="497"/>
  <c r="R18" i="497"/>
  <c r="Q18" i="497"/>
  <c r="P18" i="497"/>
  <c r="O18" i="497"/>
  <c r="N18" i="497"/>
  <c r="M18" i="497"/>
  <c r="L18" i="497"/>
  <c r="K18" i="497"/>
  <c r="J18" i="497"/>
  <c r="I18" i="497"/>
  <c r="H18" i="497"/>
  <c r="G18" i="497"/>
  <c r="F18" i="497"/>
  <c r="E18" i="497"/>
  <c r="D18" i="497"/>
  <c r="C18" i="497"/>
  <c r="V4" i="497"/>
  <c r="T4" i="497"/>
  <c r="S4" i="497"/>
  <c r="R4" i="497"/>
  <c r="Q4" i="497"/>
  <c r="P4" i="497"/>
  <c r="O4" i="497"/>
  <c r="N4" i="497"/>
  <c r="M4" i="497"/>
  <c r="L4" i="497"/>
  <c r="K4" i="497"/>
  <c r="J4" i="497"/>
  <c r="I4" i="497"/>
  <c r="H4" i="497"/>
  <c r="G4" i="497"/>
  <c r="F4" i="497"/>
  <c r="E4" i="497"/>
  <c r="D4" i="497"/>
  <c r="C4" i="497"/>
  <c r="V3" i="497"/>
  <c r="T3" i="497"/>
  <c r="S3" i="497"/>
  <c r="R3" i="497"/>
  <c r="Q3" i="497"/>
  <c r="P3" i="497"/>
  <c r="O3" i="497"/>
  <c r="N3" i="497"/>
  <c r="M3" i="497"/>
  <c r="L3" i="497"/>
  <c r="K3" i="497"/>
  <c r="J3" i="497"/>
  <c r="I3" i="497"/>
  <c r="H3" i="497"/>
  <c r="G3" i="497"/>
  <c r="F3" i="497"/>
  <c r="E3" i="497"/>
  <c r="D3" i="497"/>
  <c r="C3" i="497"/>
  <c r="F21" i="496"/>
  <c r="V19" i="496"/>
  <c r="T19" i="496"/>
  <c r="S19" i="496"/>
  <c r="R19" i="496"/>
  <c r="Q19" i="496"/>
  <c r="P19" i="496"/>
  <c r="O19" i="496"/>
  <c r="N19" i="496"/>
  <c r="M19" i="496"/>
  <c r="L19" i="496"/>
  <c r="K19" i="496"/>
  <c r="J19" i="496"/>
  <c r="I19" i="496"/>
  <c r="H19" i="496"/>
  <c r="G19" i="496"/>
  <c r="F19" i="496"/>
  <c r="E19" i="496"/>
  <c r="D19" i="496"/>
  <c r="C19" i="496"/>
  <c r="V18" i="496"/>
  <c r="T18" i="496"/>
  <c r="S18" i="496"/>
  <c r="R18" i="496"/>
  <c r="Q18" i="496"/>
  <c r="P18" i="496"/>
  <c r="O18" i="496"/>
  <c r="N18" i="496"/>
  <c r="M18" i="496"/>
  <c r="L18" i="496"/>
  <c r="K18" i="496"/>
  <c r="J18" i="496"/>
  <c r="I18" i="496"/>
  <c r="H18" i="496"/>
  <c r="G18" i="496"/>
  <c r="F18" i="496"/>
  <c r="E18" i="496"/>
  <c r="D18" i="496"/>
  <c r="C18" i="496"/>
  <c r="V4" i="496"/>
  <c r="T4" i="496"/>
  <c r="S4" i="496"/>
  <c r="R4" i="496"/>
  <c r="Q4" i="496"/>
  <c r="P4" i="496"/>
  <c r="O4" i="496"/>
  <c r="N4" i="496"/>
  <c r="M4" i="496"/>
  <c r="L4" i="496"/>
  <c r="K4" i="496"/>
  <c r="J4" i="496"/>
  <c r="I4" i="496"/>
  <c r="H4" i="496"/>
  <c r="G4" i="496"/>
  <c r="F4" i="496"/>
  <c r="E4" i="496"/>
  <c r="D4" i="496"/>
  <c r="C4" i="496"/>
  <c r="V3" i="496"/>
  <c r="T3" i="496"/>
  <c r="S3" i="496"/>
  <c r="R3" i="496"/>
  <c r="Q3" i="496"/>
  <c r="P3" i="496"/>
  <c r="O3" i="496"/>
  <c r="N3" i="496"/>
  <c r="M3" i="496"/>
  <c r="L3" i="496"/>
  <c r="K3" i="496"/>
  <c r="J3" i="496"/>
  <c r="I3" i="496"/>
  <c r="H3" i="496"/>
  <c r="G3" i="496"/>
  <c r="F3" i="496"/>
  <c r="E3" i="496"/>
  <c r="D3" i="496"/>
  <c r="C3" i="496"/>
  <c r="F21" i="495"/>
  <c r="V19" i="495"/>
  <c r="T19" i="495"/>
  <c r="S19" i="495"/>
  <c r="R19" i="495"/>
  <c r="Q19" i="495"/>
  <c r="P19" i="495"/>
  <c r="O19" i="495"/>
  <c r="N19" i="495"/>
  <c r="M19" i="495"/>
  <c r="L19" i="495"/>
  <c r="K19" i="495"/>
  <c r="J19" i="495"/>
  <c r="I19" i="495"/>
  <c r="H19" i="495"/>
  <c r="G19" i="495"/>
  <c r="F19" i="495"/>
  <c r="E19" i="495"/>
  <c r="D19" i="495"/>
  <c r="C19" i="495"/>
  <c r="V18" i="495"/>
  <c r="T18" i="495"/>
  <c r="S18" i="495"/>
  <c r="R18" i="495"/>
  <c r="Q18" i="495"/>
  <c r="P18" i="495"/>
  <c r="O18" i="495"/>
  <c r="N18" i="495"/>
  <c r="M18" i="495"/>
  <c r="L18" i="495"/>
  <c r="K18" i="495"/>
  <c r="J18" i="495"/>
  <c r="I18" i="495"/>
  <c r="H18" i="495"/>
  <c r="G18" i="495"/>
  <c r="F18" i="495"/>
  <c r="E18" i="495"/>
  <c r="D18" i="495"/>
  <c r="C18" i="495"/>
  <c r="V4" i="495"/>
  <c r="T4" i="495"/>
  <c r="S4" i="495"/>
  <c r="R4" i="495"/>
  <c r="Q4" i="495"/>
  <c r="P4" i="495"/>
  <c r="O4" i="495"/>
  <c r="N4" i="495"/>
  <c r="M4" i="495"/>
  <c r="L4" i="495"/>
  <c r="K4" i="495"/>
  <c r="J4" i="495"/>
  <c r="I4" i="495"/>
  <c r="H4" i="495"/>
  <c r="G4" i="495"/>
  <c r="F4" i="495"/>
  <c r="E4" i="495"/>
  <c r="D4" i="495"/>
  <c r="C4" i="495"/>
  <c r="V3" i="495"/>
  <c r="T3" i="495"/>
  <c r="S3" i="495"/>
  <c r="R3" i="495"/>
  <c r="Q3" i="495"/>
  <c r="P3" i="495"/>
  <c r="O3" i="495"/>
  <c r="N3" i="495"/>
  <c r="M3" i="495"/>
  <c r="L3" i="495"/>
  <c r="K3" i="495"/>
  <c r="J3" i="495"/>
  <c r="I3" i="495"/>
  <c r="H3" i="495"/>
  <c r="G3" i="495"/>
  <c r="F3" i="495"/>
  <c r="E3" i="495"/>
  <c r="D3" i="495"/>
  <c r="C3" i="495"/>
  <c r="F21" i="494"/>
  <c r="V19" i="494"/>
  <c r="T19" i="494"/>
  <c r="S19" i="494"/>
  <c r="R19" i="494"/>
  <c r="Q19" i="494"/>
  <c r="P19" i="494"/>
  <c r="O19" i="494"/>
  <c r="N19" i="494"/>
  <c r="M19" i="494"/>
  <c r="L19" i="494"/>
  <c r="K19" i="494"/>
  <c r="J19" i="494"/>
  <c r="I19" i="494"/>
  <c r="H19" i="494"/>
  <c r="G19" i="494"/>
  <c r="F19" i="494"/>
  <c r="E19" i="494"/>
  <c r="D19" i="494"/>
  <c r="C19" i="494"/>
  <c r="V18" i="494"/>
  <c r="T18" i="494"/>
  <c r="S18" i="494"/>
  <c r="R18" i="494"/>
  <c r="Q18" i="494"/>
  <c r="P18" i="494"/>
  <c r="O18" i="494"/>
  <c r="N18" i="494"/>
  <c r="M18" i="494"/>
  <c r="L18" i="494"/>
  <c r="K18" i="494"/>
  <c r="J18" i="494"/>
  <c r="I18" i="494"/>
  <c r="H18" i="494"/>
  <c r="G18" i="494"/>
  <c r="F18" i="494"/>
  <c r="E18" i="494"/>
  <c r="D18" i="494"/>
  <c r="C18" i="494"/>
  <c r="V4" i="494"/>
  <c r="T4" i="494"/>
  <c r="S4" i="494"/>
  <c r="R4" i="494"/>
  <c r="Q4" i="494"/>
  <c r="P4" i="494"/>
  <c r="O4" i="494"/>
  <c r="N4" i="494"/>
  <c r="M4" i="494"/>
  <c r="L4" i="494"/>
  <c r="K4" i="494"/>
  <c r="J4" i="494"/>
  <c r="I4" i="494"/>
  <c r="H4" i="494"/>
  <c r="G4" i="494"/>
  <c r="F4" i="494"/>
  <c r="E4" i="494"/>
  <c r="D4" i="494"/>
  <c r="C4" i="494"/>
  <c r="V3" i="494"/>
  <c r="T3" i="494"/>
  <c r="S3" i="494"/>
  <c r="R3" i="494"/>
  <c r="Q3" i="494"/>
  <c r="P3" i="494"/>
  <c r="O3" i="494"/>
  <c r="N3" i="494"/>
  <c r="M3" i="494"/>
  <c r="L3" i="494"/>
  <c r="K3" i="494"/>
  <c r="J3" i="494"/>
  <c r="I3" i="494"/>
  <c r="H3" i="494"/>
  <c r="G3" i="494"/>
  <c r="F3" i="494"/>
  <c r="E3" i="494"/>
  <c r="D3" i="494"/>
  <c r="C3" i="494"/>
  <c r="F21" i="493"/>
  <c r="V19" i="493"/>
  <c r="T19" i="493"/>
  <c r="S19" i="493"/>
  <c r="R19" i="493"/>
  <c r="Q19" i="493"/>
  <c r="P19" i="493"/>
  <c r="O19" i="493"/>
  <c r="N19" i="493"/>
  <c r="M19" i="493"/>
  <c r="L19" i="493"/>
  <c r="K19" i="493"/>
  <c r="J19" i="493"/>
  <c r="I19" i="493"/>
  <c r="H19" i="493"/>
  <c r="G19" i="493"/>
  <c r="F19" i="493"/>
  <c r="E19" i="493"/>
  <c r="D19" i="493"/>
  <c r="C19" i="493"/>
  <c r="V18" i="493"/>
  <c r="T18" i="493"/>
  <c r="S18" i="493"/>
  <c r="R18" i="493"/>
  <c r="Q18" i="493"/>
  <c r="P18" i="493"/>
  <c r="O18" i="493"/>
  <c r="N18" i="493"/>
  <c r="M18" i="493"/>
  <c r="L18" i="493"/>
  <c r="K18" i="493"/>
  <c r="J18" i="493"/>
  <c r="I18" i="493"/>
  <c r="H18" i="493"/>
  <c r="G18" i="493"/>
  <c r="F18" i="493"/>
  <c r="E18" i="493"/>
  <c r="D18" i="493"/>
  <c r="C18" i="493"/>
  <c r="V4" i="493"/>
  <c r="T4" i="493"/>
  <c r="S4" i="493"/>
  <c r="R4" i="493"/>
  <c r="Q4" i="493"/>
  <c r="P4" i="493"/>
  <c r="O4" i="493"/>
  <c r="N4" i="493"/>
  <c r="M4" i="493"/>
  <c r="L4" i="493"/>
  <c r="K4" i="493"/>
  <c r="J4" i="493"/>
  <c r="I4" i="493"/>
  <c r="H4" i="493"/>
  <c r="G4" i="493"/>
  <c r="F4" i="493"/>
  <c r="E4" i="493"/>
  <c r="D4" i="493"/>
  <c r="C4" i="493"/>
  <c r="V3" i="493"/>
  <c r="T3" i="493"/>
  <c r="S3" i="493"/>
  <c r="R3" i="493"/>
  <c r="Q3" i="493"/>
  <c r="P3" i="493"/>
  <c r="O3" i="493"/>
  <c r="N3" i="493"/>
  <c r="M3" i="493"/>
  <c r="L3" i="493"/>
  <c r="K3" i="493"/>
  <c r="J3" i="493"/>
  <c r="I3" i="493"/>
  <c r="H3" i="493"/>
  <c r="G3" i="493"/>
  <c r="F3" i="493"/>
  <c r="E3" i="493"/>
  <c r="D3" i="493"/>
  <c r="C3" i="493"/>
  <c r="F21" i="492"/>
  <c r="V19" i="492"/>
  <c r="T19" i="492"/>
  <c r="S19" i="492"/>
  <c r="R19" i="492"/>
  <c r="Q19" i="492"/>
  <c r="P19" i="492"/>
  <c r="O19" i="492"/>
  <c r="N19" i="492"/>
  <c r="M19" i="492"/>
  <c r="L19" i="492"/>
  <c r="K19" i="492"/>
  <c r="J19" i="492"/>
  <c r="I19" i="492"/>
  <c r="H19" i="492"/>
  <c r="G19" i="492"/>
  <c r="F19" i="492"/>
  <c r="E19" i="492"/>
  <c r="D19" i="492"/>
  <c r="C19" i="492"/>
  <c r="V18" i="492"/>
  <c r="T18" i="492"/>
  <c r="S18" i="492"/>
  <c r="R18" i="492"/>
  <c r="Q18" i="492"/>
  <c r="P18" i="492"/>
  <c r="O18" i="492"/>
  <c r="N18" i="492"/>
  <c r="M18" i="492"/>
  <c r="L18" i="492"/>
  <c r="K18" i="492"/>
  <c r="J18" i="492"/>
  <c r="I18" i="492"/>
  <c r="H18" i="492"/>
  <c r="G18" i="492"/>
  <c r="F18" i="492"/>
  <c r="E18" i="492"/>
  <c r="D18" i="492"/>
  <c r="C18" i="492"/>
  <c r="V4" i="492"/>
  <c r="T4" i="492"/>
  <c r="S4" i="492"/>
  <c r="R4" i="492"/>
  <c r="Q4" i="492"/>
  <c r="P4" i="492"/>
  <c r="O4" i="492"/>
  <c r="N4" i="492"/>
  <c r="M4" i="492"/>
  <c r="L4" i="492"/>
  <c r="K4" i="492"/>
  <c r="J4" i="492"/>
  <c r="I4" i="492"/>
  <c r="H4" i="492"/>
  <c r="G4" i="492"/>
  <c r="F4" i="492"/>
  <c r="E4" i="492"/>
  <c r="D4" i="492"/>
  <c r="C4" i="492"/>
  <c r="V3" i="492"/>
  <c r="T3" i="492"/>
  <c r="S3" i="492"/>
  <c r="R3" i="492"/>
  <c r="Q3" i="492"/>
  <c r="P3" i="492"/>
  <c r="O3" i="492"/>
  <c r="N3" i="492"/>
  <c r="M3" i="492"/>
  <c r="L3" i="492"/>
  <c r="K3" i="492"/>
  <c r="J3" i="492"/>
  <c r="I3" i="492"/>
  <c r="H3" i="492"/>
  <c r="G3" i="492"/>
  <c r="F3" i="492"/>
  <c r="E3" i="492"/>
  <c r="D3" i="492"/>
  <c r="C3" i="492"/>
  <c r="F21" i="491"/>
  <c r="V19" i="491"/>
  <c r="T19" i="491"/>
  <c r="S19" i="491"/>
  <c r="R19" i="491"/>
  <c r="Q19" i="491"/>
  <c r="P19" i="491"/>
  <c r="O19" i="491"/>
  <c r="N19" i="491"/>
  <c r="M19" i="491"/>
  <c r="L19" i="491"/>
  <c r="K19" i="491"/>
  <c r="J19" i="491"/>
  <c r="I19" i="491"/>
  <c r="H19" i="491"/>
  <c r="G19" i="491"/>
  <c r="F19" i="491"/>
  <c r="E19" i="491"/>
  <c r="D19" i="491"/>
  <c r="C19" i="491"/>
  <c r="V18" i="491"/>
  <c r="T18" i="491"/>
  <c r="S18" i="491"/>
  <c r="R18" i="491"/>
  <c r="Q18" i="491"/>
  <c r="P18" i="491"/>
  <c r="O18" i="491"/>
  <c r="N18" i="491"/>
  <c r="M18" i="491"/>
  <c r="L18" i="491"/>
  <c r="K18" i="491"/>
  <c r="J18" i="491"/>
  <c r="I18" i="491"/>
  <c r="H18" i="491"/>
  <c r="G18" i="491"/>
  <c r="F18" i="491"/>
  <c r="E18" i="491"/>
  <c r="D18" i="491"/>
  <c r="C18" i="491"/>
  <c r="V4" i="491"/>
  <c r="T4" i="491"/>
  <c r="S4" i="491"/>
  <c r="R4" i="491"/>
  <c r="Q4" i="491"/>
  <c r="P4" i="491"/>
  <c r="O4" i="491"/>
  <c r="N4" i="491"/>
  <c r="M4" i="491"/>
  <c r="L4" i="491"/>
  <c r="K4" i="491"/>
  <c r="J4" i="491"/>
  <c r="I4" i="491"/>
  <c r="H4" i="491"/>
  <c r="G4" i="491"/>
  <c r="F4" i="491"/>
  <c r="E4" i="491"/>
  <c r="D4" i="491"/>
  <c r="C4" i="491"/>
  <c r="V3" i="491"/>
  <c r="T3" i="491"/>
  <c r="S3" i="491"/>
  <c r="R3" i="491"/>
  <c r="Q3" i="491"/>
  <c r="P3" i="491"/>
  <c r="O3" i="491"/>
  <c r="N3" i="491"/>
  <c r="M3" i="491"/>
  <c r="L3" i="491"/>
  <c r="K3" i="491"/>
  <c r="J3" i="491"/>
  <c r="I3" i="491"/>
  <c r="H3" i="491"/>
  <c r="G3" i="491"/>
  <c r="F3" i="491"/>
  <c r="E3" i="491"/>
  <c r="D3" i="491"/>
  <c r="C3" i="491"/>
  <c r="F21" i="490"/>
  <c r="V19" i="490"/>
  <c r="T19" i="490"/>
  <c r="S19" i="490"/>
  <c r="R19" i="490"/>
  <c r="Q19" i="490"/>
  <c r="P19" i="490"/>
  <c r="O19" i="490"/>
  <c r="N19" i="490"/>
  <c r="M19" i="490"/>
  <c r="L19" i="490"/>
  <c r="K19" i="490"/>
  <c r="J19" i="490"/>
  <c r="I19" i="490"/>
  <c r="H19" i="490"/>
  <c r="G19" i="490"/>
  <c r="F19" i="490"/>
  <c r="E19" i="490"/>
  <c r="D19" i="490"/>
  <c r="C19" i="490"/>
  <c r="V18" i="490"/>
  <c r="T18" i="490"/>
  <c r="S18" i="490"/>
  <c r="R18" i="490"/>
  <c r="Q18" i="490"/>
  <c r="P18" i="490"/>
  <c r="O18" i="490"/>
  <c r="N18" i="490"/>
  <c r="M18" i="490"/>
  <c r="L18" i="490"/>
  <c r="K18" i="490"/>
  <c r="J18" i="490"/>
  <c r="I18" i="490"/>
  <c r="H18" i="490"/>
  <c r="G18" i="490"/>
  <c r="F18" i="490"/>
  <c r="E18" i="490"/>
  <c r="D18" i="490"/>
  <c r="C18" i="490"/>
  <c r="V4" i="490"/>
  <c r="T4" i="490"/>
  <c r="S4" i="490"/>
  <c r="R4" i="490"/>
  <c r="Q4" i="490"/>
  <c r="P4" i="490"/>
  <c r="O4" i="490"/>
  <c r="N4" i="490"/>
  <c r="M4" i="490"/>
  <c r="L4" i="490"/>
  <c r="K4" i="490"/>
  <c r="J4" i="490"/>
  <c r="I4" i="490"/>
  <c r="H4" i="490"/>
  <c r="G4" i="490"/>
  <c r="F4" i="490"/>
  <c r="E4" i="490"/>
  <c r="D4" i="490"/>
  <c r="C4" i="490"/>
  <c r="V3" i="490"/>
  <c r="T3" i="490"/>
  <c r="S3" i="490"/>
  <c r="R3" i="490"/>
  <c r="Q3" i="490"/>
  <c r="P3" i="490"/>
  <c r="O3" i="490"/>
  <c r="N3" i="490"/>
  <c r="M3" i="490"/>
  <c r="L3" i="490"/>
  <c r="K3" i="490"/>
  <c r="J3" i="490"/>
  <c r="I3" i="490"/>
  <c r="H3" i="490"/>
  <c r="G3" i="490"/>
  <c r="F3" i="490"/>
  <c r="E3" i="490"/>
  <c r="D3" i="490"/>
  <c r="C3" i="490"/>
  <c r="F21" i="489"/>
  <c r="V19" i="489"/>
  <c r="T19" i="489"/>
  <c r="S19" i="489"/>
  <c r="R19" i="489"/>
  <c r="Q19" i="489"/>
  <c r="P19" i="489"/>
  <c r="O19" i="489"/>
  <c r="N19" i="489"/>
  <c r="M19" i="489"/>
  <c r="L19" i="489"/>
  <c r="K19" i="489"/>
  <c r="J19" i="489"/>
  <c r="I19" i="489"/>
  <c r="H19" i="489"/>
  <c r="G19" i="489"/>
  <c r="F19" i="489"/>
  <c r="E19" i="489"/>
  <c r="D19" i="489"/>
  <c r="C19" i="489"/>
  <c r="V18" i="489"/>
  <c r="T18" i="489"/>
  <c r="S18" i="489"/>
  <c r="R18" i="489"/>
  <c r="Q18" i="489"/>
  <c r="P18" i="489"/>
  <c r="O18" i="489"/>
  <c r="N18" i="489"/>
  <c r="M18" i="489"/>
  <c r="L18" i="489"/>
  <c r="K18" i="489"/>
  <c r="J18" i="489"/>
  <c r="I18" i="489"/>
  <c r="H18" i="489"/>
  <c r="G18" i="489"/>
  <c r="F18" i="489"/>
  <c r="E18" i="489"/>
  <c r="D18" i="489"/>
  <c r="C18" i="489"/>
  <c r="V4" i="489"/>
  <c r="T4" i="489"/>
  <c r="S4" i="489"/>
  <c r="R4" i="489"/>
  <c r="Q4" i="489"/>
  <c r="P4" i="489"/>
  <c r="O4" i="489"/>
  <c r="N4" i="489"/>
  <c r="M4" i="489"/>
  <c r="L4" i="489"/>
  <c r="K4" i="489"/>
  <c r="J4" i="489"/>
  <c r="I4" i="489"/>
  <c r="H4" i="489"/>
  <c r="G4" i="489"/>
  <c r="F4" i="489"/>
  <c r="E4" i="489"/>
  <c r="D4" i="489"/>
  <c r="C4" i="489"/>
  <c r="V3" i="489"/>
  <c r="T3" i="489"/>
  <c r="S3" i="489"/>
  <c r="R3" i="489"/>
  <c r="Q3" i="489"/>
  <c r="P3" i="489"/>
  <c r="O3" i="489"/>
  <c r="N3" i="489"/>
  <c r="M3" i="489"/>
  <c r="L3" i="489"/>
  <c r="K3" i="489"/>
  <c r="J3" i="489"/>
  <c r="I3" i="489"/>
  <c r="H3" i="489"/>
  <c r="G3" i="489"/>
  <c r="F3" i="489"/>
  <c r="E3" i="489"/>
  <c r="D3" i="489"/>
  <c r="C3" i="489"/>
  <c r="F21" i="488"/>
  <c r="V19" i="488"/>
  <c r="T19" i="488"/>
  <c r="S19" i="488"/>
  <c r="R19" i="488"/>
  <c r="Q19" i="488"/>
  <c r="P19" i="488"/>
  <c r="O19" i="488"/>
  <c r="N19" i="488"/>
  <c r="M19" i="488"/>
  <c r="L19" i="488"/>
  <c r="K19" i="488"/>
  <c r="J19" i="488"/>
  <c r="I19" i="488"/>
  <c r="H19" i="488"/>
  <c r="G19" i="488"/>
  <c r="F19" i="488"/>
  <c r="E19" i="488"/>
  <c r="D19" i="488"/>
  <c r="C19" i="488"/>
  <c r="V18" i="488"/>
  <c r="T18" i="488"/>
  <c r="S18" i="488"/>
  <c r="R18" i="488"/>
  <c r="Q18" i="488"/>
  <c r="P18" i="488"/>
  <c r="O18" i="488"/>
  <c r="N18" i="488"/>
  <c r="M18" i="488"/>
  <c r="L18" i="488"/>
  <c r="K18" i="488"/>
  <c r="J18" i="488"/>
  <c r="I18" i="488"/>
  <c r="H18" i="488"/>
  <c r="G18" i="488"/>
  <c r="F18" i="488"/>
  <c r="E18" i="488"/>
  <c r="D18" i="488"/>
  <c r="C18" i="488"/>
  <c r="V4" i="488"/>
  <c r="T4" i="488"/>
  <c r="S4" i="488"/>
  <c r="R4" i="488"/>
  <c r="Q4" i="488"/>
  <c r="P4" i="488"/>
  <c r="O4" i="488"/>
  <c r="N4" i="488"/>
  <c r="M4" i="488"/>
  <c r="L4" i="488"/>
  <c r="K4" i="488"/>
  <c r="J4" i="488"/>
  <c r="I4" i="488"/>
  <c r="H4" i="488"/>
  <c r="G4" i="488"/>
  <c r="F4" i="488"/>
  <c r="E4" i="488"/>
  <c r="D4" i="488"/>
  <c r="C4" i="488"/>
  <c r="V3" i="488"/>
  <c r="T3" i="488"/>
  <c r="S3" i="488"/>
  <c r="R3" i="488"/>
  <c r="Q3" i="488"/>
  <c r="P3" i="488"/>
  <c r="O3" i="488"/>
  <c r="N3" i="488"/>
  <c r="M3" i="488"/>
  <c r="L3" i="488"/>
  <c r="K3" i="488"/>
  <c r="J3" i="488"/>
  <c r="I3" i="488"/>
  <c r="H3" i="488"/>
  <c r="G3" i="488"/>
  <c r="F3" i="488"/>
  <c r="E3" i="488"/>
  <c r="D3" i="488"/>
  <c r="C3" i="488"/>
  <c r="F21" i="487"/>
  <c r="V19" i="487"/>
  <c r="T19" i="487"/>
  <c r="S19" i="487"/>
  <c r="R19" i="487"/>
  <c r="Q19" i="487"/>
  <c r="P19" i="487"/>
  <c r="O19" i="487"/>
  <c r="N19" i="487"/>
  <c r="M19" i="487"/>
  <c r="L19" i="487"/>
  <c r="K19" i="487"/>
  <c r="J19" i="487"/>
  <c r="I19" i="487"/>
  <c r="H19" i="487"/>
  <c r="G19" i="487"/>
  <c r="F19" i="487"/>
  <c r="E19" i="487"/>
  <c r="D19" i="487"/>
  <c r="C19" i="487"/>
  <c r="V18" i="487"/>
  <c r="T18" i="487"/>
  <c r="S18" i="487"/>
  <c r="R18" i="487"/>
  <c r="Q18" i="487"/>
  <c r="P18" i="487"/>
  <c r="O18" i="487"/>
  <c r="N18" i="487"/>
  <c r="M18" i="487"/>
  <c r="L18" i="487"/>
  <c r="K18" i="487"/>
  <c r="J18" i="487"/>
  <c r="I18" i="487"/>
  <c r="H18" i="487"/>
  <c r="G18" i="487"/>
  <c r="F18" i="487"/>
  <c r="E18" i="487"/>
  <c r="D18" i="487"/>
  <c r="C18" i="487"/>
  <c r="V4" i="487"/>
  <c r="T4" i="487"/>
  <c r="S4" i="487"/>
  <c r="R4" i="487"/>
  <c r="Q4" i="487"/>
  <c r="P4" i="487"/>
  <c r="O4" i="487"/>
  <c r="N4" i="487"/>
  <c r="M4" i="487"/>
  <c r="L4" i="487"/>
  <c r="K4" i="487"/>
  <c r="J4" i="487"/>
  <c r="I4" i="487"/>
  <c r="H4" i="487"/>
  <c r="G4" i="487"/>
  <c r="F4" i="487"/>
  <c r="E4" i="487"/>
  <c r="D4" i="487"/>
  <c r="C4" i="487"/>
  <c r="V3" i="487"/>
  <c r="T3" i="487"/>
  <c r="S3" i="487"/>
  <c r="R3" i="487"/>
  <c r="Q3" i="487"/>
  <c r="P3" i="487"/>
  <c r="O3" i="487"/>
  <c r="N3" i="487"/>
  <c r="M3" i="487"/>
  <c r="L3" i="487"/>
  <c r="K3" i="487"/>
  <c r="J3" i="487"/>
  <c r="I3" i="487"/>
  <c r="H3" i="487"/>
  <c r="G3" i="487"/>
  <c r="F3" i="487"/>
  <c r="E3" i="487"/>
  <c r="D3" i="487"/>
  <c r="C3" i="487"/>
  <c r="F21" i="486"/>
  <c r="V19" i="486"/>
  <c r="T19" i="486"/>
  <c r="S19" i="486"/>
  <c r="R19" i="486"/>
  <c r="Q19" i="486"/>
  <c r="P19" i="486"/>
  <c r="O19" i="486"/>
  <c r="N19" i="486"/>
  <c r="M19" i="486"/>
  <c r="L19" i="486"/>
  <c r="K19" i="486"/>
  <c r="J19" i="486"/>
  <c r="I19" i="486"/>
  <c r="H19" i="486"/>
  <c r="G19" i="486"/>
  <c r="F19" i="486"/>
  <c r="E19" i="486"/>
  <c r="D19" i="486"/>
  <c r="C19" i="486"/>
  <c r="V18" i="486"/>
  <c r="T18" i="486"/>
  <c r="S18" i="486"/>
  <c r="R18" i="486"/>
  <c r="Q18" i="486"/>
  <c r="P18" i="486"/>
  <c r="O18" i="486"/>
  <c r="N18" i="486"/>
  <c r="M18" i="486"/>
  <c r="L18" i="486"/>
  <c r="K18" i="486"/>
  <c r="J18" i="486"/>
  <c r="I18" i="486"/>
  <c r="H18" i="486"/>
  <c r="G18" i="486"/>
  <c r="F18" i="486"/>
  <c r="E18" i="486"/>
  <c r="D18" i="486"/>
  <c r="C18" i="486"/>
  <c r="V4" i="486"/>
  <c r="T4" i="486"/>
  <c r="S4" i="486"/>
  <c r="R4" i="486"/>
  <c r="Q4" i="486"/>
  <c r="P4" i="486"/>
  <c r="O4" i="486"/>
  <c r="N4" i="486"/>
  <c r="M4" i="486"/>
  <c r="L4" i="486"/>
  <c r="K4" i="486"/>
  <c r="J4" i="486"/>
  <c r="I4" i="486"/>
  <c r="H4" i="486"/>
  <c r="G4" i="486"/>
  <c r="F4" i="486"/>
  <c r="E4" i="486"/>
  <c r="D4" i="486"/>
  <c r="C4" i="486"/>
  <c r="V3" i="486"/>
  <c r="T3" i="486"/>
  <c r="S3" i="486"/>
  <c r="R3" i="486"/>
  <c r="Q3" i="486"/>
  <c r="P3" i="486"/>
  <c r="O3" i="486"/>
  <c r="N3" i="486"/>
  <c r="M3" i="486"/>
  <c r="L3" i="486"/>
  <c r="K3" i="486"/>
  <c r="J3" i="486"/>
  <c r="I3" i="486"/>
  <c r="H3" i="486"/>
  <c r="G3" i="486"/>
  <c r="F3" i="486"/>
  <c r="E3" i="486"/>
  <c r="D3" i="486"/>
  <c r="C3" i="486"/>
  <c r="F21" i="485"/>
  <c r="V19" i="485"/>
  <c r="T19" i="485"/>
  <c r="S19" i="485"/>
  <c r="R19" i="485"/>
  <c r="Q19" i="485"/>
  <c r="P19" i="485"/>
  <c r="O19" i="485"/>
  <c r="N19" i="485"/>
  <c r="M19" i="485"/>
  <c r="L19" i="485"/>
  <c r="K19" i="485"/>
  <c r="J19" i="485"/>
  <c r="I19" i="485"/>
  <c r="H19" i="485"/>
  <c r="G19" i="485"/>
  <c r="F19" i="485"/>
  <c r="E19" i="485"/>
  <c r="D19" i="485"/>
  <c r="C19" i="485"/>
  <c r="V18" i="485"/>
  <c r="T18" i="485"/>
  <c r="S18" i="485"/>
  <c r="R18" i="485"/>
  <c r="Q18" i="485"/>
  <c r="P18" i="485"/>
  <c r="O18" i="485"/>
  <c r="N18" i="485"/>
  <c r="M18" i="485"/>
  <c r="L18" i="485"/>
  <c r="K18" i="485"/>
  <c r="J18" i="485"/>
  <c r="I18" i="485"/>
  <c r="H18" i="485"/>
  <c r="G18" i="485"/>
  <c r="F18" i="485"/>
  <c r="E18" i="485"/>
  <c r="D18" i="485"/>
  <c r="C18" i="485"/>
  <c r="V4" i="485"/>
  <c r="T4" i="485"/>
  <c r="S4" i="485"/>
  <c r="R4" i="485"/>
  <c r="Q4" i="485"/>
  <c r="P4" i="485"/>
  <c r="O4" i="485"/>
  <c r="N4" i="485"/>
  <c r="M4" i="485"/>
  <c r="L4" i="485"/>
  <c r="K4" i="485"/>
  <c r="J4" i="485"/>
  <c r="I4" i="485"/>
  <c r="H4" i="485"/>
  <c r="G4" i="485"/>
  <c r="F4" i="485"/>
  <c r="E4" i="485"/>
  <c r="D4" i="485"/>
  <c r="C4" i="485"/>
  <c r="V3" i="485"/>
  <c r="T3" i="485"/>
  <c r="S3" i="485"/>
  <c r="R3" i="485"/>
  <c r="Q3" i="485"/>
  <c r="P3" i="485"/>
  <c r="O3" i="485"/>
  <c r="N3" i="485"/>
  <c r="M3" i="485"/>
  <c r="L3" i="485"/>
  <c r="K3" i="485"/>
  <c r="J3" i="485"/>
  <c r="I3" i="485"/>
  <c r="H3" i="485"/>
  <c r="G3" i="485"/>
  <c r="F3" i="485"/>
  <c r="E3" i="485"/>
  <c r="D3" i="485"/>
  <c r="C3" i="485"/>
  <c r="F21" i="484"/>
  <c r="V19" i="484"/>
  <c r="T19" i="484"/>
  <c r="S19" i="484"/>
  <c r="R19" i="484"/>
  <c r="Q19" i="484"/>
  <c r="P19" i="484"/>
  <c r="O19" i="484"/>
  <c r="N19" i="484"/>
  <c r="M19" i="484"/>
  <c r="L19" i="484"/>
  <c r="K19" i="484"/>
  <c r="J19" i="484"/>
  <c r="I19" i="484"/>
  <c r="H19" i="484"/>
  <c r="G19" i="484"/>
  <c r="F19" i="484"/>
  <c r="E19" i="484"/>
  <c r="D19" i="484"/>
  <c r="C19" i="484"/>
  <c r="V18" i="484"/>
  <c r="T18" i="484"/>
  <c r="S18" i="484"/>
  <c r="R18" i="484"/>
  <c r="Q18" i="484"/>
  <c r="P18" i="484"/>
  <c r="O18" i="484"/>
  <c r="N18" i="484"/>
  <c r="M18" i="484"/>
  <c r="L18" i="484"/>
  <c r="K18" i="484"/>
  <c r="J18" i="484"/>
  <c r="I18" i="484"/>
  <c r="H18" i="484"/>
  <c r="G18" i="484"/>
  <c r="F18" i="484"/>
  <c r="E18" i="484"/>
  <c r="D18" i="484"/>
  <c r="C18" i="484"/>
  <c r="V4" i="484"/>
  <c r="T4" i="484"/>
  <c r="S4" i="484"/>
  <c r="R4" i="484"/>
  <c r="Q4" i="484"/>
  <c r="P4" i="484"/>
  <c r="O4" i="484"/>
  <c r="N4" i="484"/>
  <c r="M4" i="484"/>
  <c r="L4" i="484"/>
  <c r="K4" i="484"/>
  <c r="J4" i="484"/>
  <c r="I4" i="484"/>
  <c r="H4" i="484"/>
  <c r="G4" i="484"/>
  <c r="F4" i="484"/>
  <c r="E4" i="484"/>
  <c r="D4" i="484"/>
  <c r="C4" i="484"/>
  <c r="V3" i="484"/>
  <c r="T3" i="484"/>
  <c r="S3" i="484"/>
  <c r="R3" i="484"/>
  <c r="Q3" i="484"/>
  <c r="P3" i="484"/>
  <c r="O3" i="484"/>
  <c r="N3" i="484"/>
  <c r="M3" i="484"/>
  <c r="L3" i="484"/>
  <c r="K3" i="484"/>
  <c r="J3" i="484"/>
  <c r="I3" i="484"/>
  <c r="H3" i="484"/>
  <c r="G3" i="484"/>
  <c r="F3" i="484"/>
  <c r="E3" i="484"/>
  <c r="D3" i="484"/>
  <c r="C3" i="484"/>
  <c r="F21" i="483"/>
  <c r="V19" i="483"/>
  <c r="T19" i="483"/>
  <c r="S19" i="483"/>
  <c r="R19" i="483"/>
  <c r="Q19" i="483"/>
  <c r="P19" i="483"/>
  <c r="O19" i="483"/>
  <c r="N19" i="483"/>
  <c r="M19" i="483"/>
  <c r="L19" i="483"/>
  <c r="K19" i="483"/>
  <c r="J19" i="483"/>
  <c r="I19" i="483"/>
  <c r="H19" i="483"/>
  <c r="G19" i="483"/>
  <c r="F19" i="483"/>
  <c r="E19" i="483"/>
  <c r="D19" i="483"/>
  <c r="C19" i="483"/>
  <c r="V18" i="483"/>
  <c r="T18" i="483"/>
  <c r="S18" i="483"/>
  <c r="R18" i="483"/>
  <c r="Q18" i="483"/>
  <c r="P18" i="483"/>
  <c r="O18" i="483"/>
  <c r="N18" i="483"/>
  <c r="M18" i="483"/>
  <c r="L18" i="483"/>
  <c r="K18" i="483"/>
  <c r="J18" i="483"/>
  <c r="I18" i="483"/>
  <c r="H18" i="483"/>
  <c r="G18" i="483"/>
  <c r="F18" i="483"/>
  <c r="E18" i="483"/>
  <c r="D18" i="483"/>
  <c r="C18" i="483"/>
  <c r="V4" i="483"/>
  <c r="T4" i="483"/>
  <c r="S4" i="483"/>
  <c r="R4" i="483"/>
  <c r="Q4" i="483"/>
  <c r="P4" i="483"/>
  <c r="O4" i="483"/>
  <c r="N4" i="483"/>
  <c r="M4" i="483"/>
  <c r="L4" i="483"/>
  <c r="K4" i="483"/>
  <c r="J4" i="483"/>
  <c r="I4" i="483"/>
  <c r="H4" i="483"/>
  <c r="G4" i="483"/>
  <c r="F4" i="483"/>
  <c r="E4" i="483"/>
  <c r="D4" i="483"/>
  <c r="C4" i="483"/>
  <c r="V3" i="483"/>
  <c r="T3" i="483"/>
  <c r="S3" i="483"/>
  <c r="R3" i="483"/>
  <c r="Q3" i="483"/>
  <c r="P3" i="483"/>
  <c r="O3" i="483"/>
  <c r="N3" i="483"/>
  <c r="M3" i="483"/>
  <c r="L3" i="483"/>
  <c r="K3" i="483"/>
  <c r="J3" i="483"/>
  <c r="I3" i="483"/>
  <c r="H3" i="483"/>
  <c r="G3" i="483"/>
  <c r="F3" i="483"/>
  <c r="E3" i="483"/>
  <c r="D3" i="483"/>
  <c r="C3" i="483"/>
  <c r="F21" i="482"/>
  <c r="V19" i="482"/>
  <c r="T19" i="482"/>
  <c r="S19" i="482"/>
  <c r="R19" i="482"/>
  <c r="Q19" i="482"/>
  <c r="P19" i="482"/>
  <c r="O19" i="482"/>
  <c r="N19" i="482"/>
  <c r="M19" i="482"/>
  <c r="L19" i="482"/>
  <c r="K19" i="482"/>
  <c r="J19" i="482"/>
  <c r="I19" i="482"/>
  <c r="H19" i="482"/>
  <c r="G19" i="482"/>
  <c r="F19" i="482"/>
  <c r="E19" i="482"/>
  <c r="D19" i="482"/>
  <c r="C19" i="482"/>
  <c r="V18" i="482"/>
  <c r="T18" i="482"/>
  <c r="S18" i="482"/>
  <c r="R18" i="482"/>
  <c r="Q18" i="482"/>
  <c r="P18" i="482"/>
  <c r="O18" i="482"/>
  <c r="N18" i="482"/>
  <c r="M18" i="482"/>
  <c r="L18" i="482"/>
  <c r="K18" i="482"/>
  <c r="J18" i="482"/>
  <c r="I18" i="482"/>
  <c r="H18" i="482"/>
  <c r="G18" i="482"/>
  <c r="F18" i="482"/>
  <c r="E18" i="482"/>
  <c r="D18" i="482"/>
  <c r="C18" i="482"/>
  <c r="V4" i="482"/>
  <c r="T4" i="482"/>
  <c r="S4" i="482"/>
  <c r="R4" i="482"/>
  <c r="Q4" i="482"/>
  <c r="P4" i="482"/>
  <c r="O4" i="482"/>
  <c r="N4" i="482"/>
  <c r="M4" i="482"/>
  <c r="L4" i="482"/>
  <c r="K4" i="482"/>
  <c r="J4" i="482"/>
  <c r="I4" i="482"/>
  <c r="H4" i="482"/>
  <c r="G4" i="482"/>
  <c r="F4" i="482"/>
  <c r="E4" i="482"/>
  <c r="D4" i="482"/>
  <c r="C4" i="482"/>
  <c r="V3" i="482"/>
  <c r="T3" i="482"/>
  <c r="S3" i="482"/>
  <c r="R3" i="482"/>
  <c r="Q3" i="482"/>
  <c r="P3" i="482"/>
  <c r="O3" i="482"/>
  <c r="N3" i="482"/>
  <c r="M3" i="482"/>
  <c r="L3" i="482"/>
  <c r="K3" i="482"/>
  <c r="J3" i="482"/>
  <c r="I3" i="482"/>
  <c r="H3" i="482"/>
  <c r="G3" i="482"/>
  <c r="F3" i="482"/>
  <c r="E3" i="482"/>
  <c r="D3" i="482"/>
  <c r="C3" i="482"/>
  <c r="F21" i="481"/>
  <c r="V19" i="481"/>
  <c r="T19" i="481"/>
  <c r="S19" i="481"/>
  <c r="R19" i="481"/>
  <c r="Q19" i="481"/>
  <c r="P19" i="481"/>
  <c r="O19" i="481"/>
  <c r="N19" i="481"/>
  <c r="M19" i="481"/>
  <c r="L19" i="481"/>
  <c r="K19" i="481"/>
  <c r="J19" i="481"/>
  <c r="I19" i="481"/>
  <c r="H19" i="481"/>
  <c r="G19" i="481"/>
  <c r="F19" i="481"/>
  <c r="E19" i="481"/>
  <c r="D19" i="481"/>
  <c r="C19" i="481"/>
  <c r="V18" i="481"/>
  <c r="T18" i="481"/>
  <c r="S18" i="481"/>
  <c r="R18" i="481"/>
  <c r="Q18" i="481"/>
  <c r="P18" i="481"/>
  <c r="O18" i="481"/>
  <c r="N18" i="481"/>
  <c r="M18" i="481"/>
  <c r="L18" i="481"/>
  <c r="K18" i="481"/>
  <c r="J18" i="481"/>
  <c r="I18" i="481"/>
  <c r="H18" i="481"/>
  <c r="G18" i="481"/>
  <c r="F18" i="481"/>
  <c r="E18" i="481"/>
  <c r="D18" i="481"/>
  <c r="C18" i="481"/>
  <c r="V4" i="481"/>
  <c r="T4" i="481"/>
  <c r="S4" i="481"/>
  <c r="R4" i="481"/>
  <c r="Q4" i="481"/>
  <c r="P4" i="481"/>
  <c r="O4" i="481"/>
  <c r="N4" i="481"/>
  <c r="M4" i="481"/>
  <c r="L4" i="481"/>
  <c r="K4" i="481"/>
  <c r="J4" i="481"/>
  <c r="I4" i="481"/>
  <c r="H4" i="481"/>
  <c r="G4" i="481"/>
  <c r="F4" i="481"/>
  <c r="E4" i="481"/>
  <c r="D4" i="481"/>
  <c r="C4" i="481"/>
  <c r="V3" i="481"/>
  <c r="T3" i="481"/>
  <c r="S3" i="481"/>
  <c r="R3" i="481"/>
  <c r="Q3" i="481"/>
  <c r="P3" i="481"/>
  <c r="O3" i="481"/>
  <c r="N3" i="481"/>
  <c r="M3" i="481"/>
  <c r="L3" i="481"/>
  <c r="K3" i="481"/>
  <c r="J3" i="481"/>
  <c r="I3" i="481"/>
  <c r="H3" i="481"/>
  <c r="G3" i="481"/>
  <c r="F3" i="481"/>
  <c r="E3" i="481"/>
  <c r="D3" i="481"/>
  <c r="C3" i="481"/>
  <c r="F21" i="480"/>
  <c r="V19" i="480"/>
  <c r="T19" i="480"/>
  <c r="S19" i="480"/>
  <c r="R19" i="480"/>
  <c r="Q19" i="480"/>
  <c r="P19" i="480"/>
  <c r="O19" i="480"/>
  <c r="N19" i="480"/>
  <c r="M19" i="480"/>
  <c r="L19" i="480"/>
  <c r="K19" i="480"/>
  <c r="J19" i="480"/>
  <c r="I19" i="480"/>
  <c r="H19" i="480"/>
  <c r="G19" i="480"/>
  <c r="F19" i="480"/>
  <c r="E19" i="480"/>
  <c r="D19" i="480"/>
  <c r="C19" i="480"/>
  <c r="V18" i="480"/>
  <c r="T18" i="480"/>
  <c r="S18" i="480"/>
  <c r="R18" i="480"/>
  <c r="Q18" i="480"/>
  <c r="P18" i="480"/>
  <c r="O18" i="480"/>
  <c r="N18" i="480"/>
  <c r="M18" i="480"/>
  <c r="L18" i="480"/>
  <c r="K18" i="480"/>
  <c r="J18" i="480"/>
  <c r="I18" i="480"/>
  <c r="H18" i="480"/>
  <c r="G18" i="480"/>
  <c r="F18" i="480"/>
  <c r="E18" i="480"/>
  <c r="D18" i="480"/>
  <c r="C18" i="480"/>
  <c r="V4" i="480"/>
  <c r="T4" i="480"/>
  <c r="S4" i="480"/>
  <c r="R4" i="480"/>
  <c r="Q4" i="480"/>
  <c r="P4" i="480"/>
  <c r="O4" i="480"/>
  <c r="N4" i="480"/>
  <c r="M4" i="480"/>
  <c r="L4" i="480"/>
  <c r="K4" i="480"/>
  <c r="J4" i="480"/>
  <c r="I4" i="480"/>
  <c r="H4" i="480"/>
  <c r="G4" i="480"/>
  <c r="F4" i="480"/>
  <c r="E4" i="480"/>
  <c r="D4" i="480"/>
  <c r="C4" i="480"/>
  <c r="V3" i="480"/>
  <c r="T3" i="480"/>
  <c r="S3" i="480"/>
  <c r="R3" i="480"/>
  <c r="Q3" i="480"/>
  <c r="P3" i="480"/>
  <c r="O3" i="480"/>
  <c r="N3" i="480"/>
  <c r="M3" i="480"/>
  <c r="L3" i="480"/>
  <c r="K3" i="480"/>
  <c r="J3" i="480"/>
  <c r="I3" i="480"/>
  <c r="H3" i="480"/>
  <c r="G3" i="480"/>
  <c r="F3" i="480"/>
  <c r="E3" i="480"/>
  <c r="D3" i="480"/>
  <c r="C3" i="480"/>
  <c r="F21" i="479"/>
  <c r="V19" i="479"/>
  <c r="T19" i="479"/>
  <c r="S19" i="479"/>
  <c r="R19" i="479"/>
  <c r="Q19" i="479"/>
  <c r="P19" i="479"/>
  <c r="O19" i="479"/>
  <c r="N19" i="479"/>
  <c r="M19" i="479"/>
  <c r="L19" i="479"/>
  <c r="K19" i="479"/>
  <c r="J19" i="479"/>
  <c r="I19" i="479"/>
  <c r="H19" i="479"/>
  <c r="G19" i="479"/>
  <c r="F19" i="479"/>
  <c r="E19" i="479"/>
  <c r="D19" i="479"/>
  <c r="C19" i="479"/>
  <c r="V18" i="479"/>
  <c r="T18" i="479"/>
  <c r="S18" i="479"/>
  <c r="R18" i="479"/>
  <c r="Q18" i="479"/>
  <c r="P18" i="479"/>
  <c r="O18" i="479"/>
  <c r="N18" i="479"/>
  <c r="M18" i="479"/>
  <c r="L18" i="479"/>
  <c r="K18" i="479"/>
  <c r="J18" i="479"/>
  <c r="I18" i="479"/>
  <c r="H18" i="479"/>
  <c r="G18" i="479"/>
  <c r="F18" i="479"/>
  <c r="E18" i="479"/>
  <c r="D18" i="479"/>
  <c r="C18" i="479"/>
  <c r="V4" i="479"/>
  <c r="T4" i="479"/>
  <c r="S4" i="479"/>
  <c r="R4" i="479"/>
  <c r="Q4" i="479"/>
  <c r="P4" i="479"/>
  <c r="O4" i="479"/>
  <c r="N4" i="479"/>
  <c r="M4" i="479"/>
  <c r="L4" i="479"/>
  <c r="K4" i="479"/>
  <c r="J4" i="479"/>
  <c r="I4" i="479"/>
  <c r="H4" i="479"/>
  <c r="G4" i="479"/>
  <c r="F4" i="479"/>
  <c r="E4" i="479"/>
  <c r="D4" i="479"/>
  <c r="C4" i="479"/>
  <c r="V3" i="479"/>
  <c r="T3" i="479"/>
  <c r="S3" i="479"/>
  <c r="R3" i="479"/>
  <c r="Q3" i="479"/>
  <c r="P3" i="479"/>
  <c r="O3" i="479"/>
  <c r="N3" i="479"/>
  <c r="M3" i="479"/>
  <c r="L3" i="479"/>
  <c r="K3" i="479"/>
  <c r="J3" i="479"/>
  <c r="I3" i="479"/>
  <c r="H3" i="479"/>
  <c r="G3" i="479"/>
  <c r="F3" i="479"/>
  <c r="E3" i="479"/>
  <c r="D3" i="479"/>
  <c r="C3" i="479"/>
  <c r="F21" i="478"/>
  <c r="V19" i="478"/>
  <c r="T19" i="478"/>
  <c r="S19" i="478"/>
  <c r="R19" i="478"/>
  <c r="Q19" i="478"/>
  <c r="P19" i="478"/>
  <c r="O19" i="478"/>
  <c r="N19" i="478"/>
  <c r="M19" i="478"/>
  <c r="L19" i="478"/>
  <c r="K19" i="478"/>
  <c r="J19" i="478"/>
  <c r="I19" i="478"/>
  <c r="H19" i="478"/>
  <c r="G19" i="478"/>
  <c r="F19" i="478"/>
  <c r="E19" i="478"/>
  <c r="D19" i="478"/>
  <c r="C19" i="478"/>
  <c r="V18" i="478"/>
  <c r="T18" i="478"/>
  <c r="S18" i="478"/>
  <c r="R18" i="478"/>
  <c r="Q18" i="478"/>
  <c r="P18" i="478"/>
  <c r="O18" i="478"/>
  <c r="N18" i="478"/>
  <c r="M18" i="478"/>
  <c r="L18" i="478"/>
  <c r="K18" i="478"/>
  <c r="J18" i="478"/>
  <c r="I18" i="478"/>
  <c r="H18" i="478"/>
  <c r="G18" i="478"/>
  <c r="F18" i="478"/>
  <c r="E18" i="478"/>
  <c r="D18" i="478"/>
  <c r="C18" i="478"/>
  <c r="V4" i="478"/>
  <c r="T4" i="478"/>
  <c r="S4" i="478"/>
  <c r="R4" i="478"/>
  <c r="Q4" i="478"/>
  <c r="P4" i="478"/>
  <c r="O4" i="478"/>
  <c r="N4" i="478"/>
  <c r="M4" i="478"/>
  <c r="L4" i="478"/>
  <c r="K4" i="478"/>
  <c r="J4" i="478"/>
  <c r="I4" i="478"/>
  <c r="H4" i="478"/>
  <c r="G4" i="478"/>
  <c r="F4" i="478"/>
  <c r="E4" i="478"/>
  <c r="D4" i="478"/>
  <c r="C4" i="478"/>
  <c r="V3" i="478"/>
  <c r="T3" i="478"/>
  <c r="S3" i="478"/>
  <c r="R3" i="478"/>
  <c r="Q3" i="478"/>
  <c r="P3" i="478"/>
  <c r="O3" i="478"/>
  <c r="N3" i="478"/>
  <c r="M3" i="478"/>
  <c r="L3" i="478"/>
  <c r="K3" i="478"/>
  <c r="J3" i="478"/>
  <c r="I3" i="478"/>
  <c r="H3" i="478"/>
  <c r="G3" i="478"/>
  <c r="F3" i="478"/>
  <c r="E3" i="478"/>
  <c r="D3" i="478"/>
  <c r="C3" i="478"/>
  <c r="F21" i="477"/>
  <c r="V19" i="477"/>
  <c r="T19" i="477"/>
  <c r="S19" i="477"/>
  <c r="R19" i="477"/>
  <c r="Q19" i="477"/>
  <c r="P19" i="477"/>
  <c r="O19" i="477"/>
  <c r="N19" i="477"/>
  <c r="M19" i="477"/>
  <c r="L19" i="477"/>
  <c r="K19" i="477"/>
  <c r="J19" i="477"/>
  <c r="I19" i="477"/>
  <c r="H19" i="477"/>
  <c r="G19" i="477"/>
  <c r="F19" i="477"/>
  <c r="E19" i="477"/>
  <c r="D19" i="477"/>
  <c r="C19" i="477"/>
  <c r="V18" i="477"/>
  <c r="T18" i="477"/>
  <c r="S18" i="477"/>
  <c r="R18" i="477"/>
  <c r="Q18" i="477"/>
  <c r="P18" i="477"/>
  <c r="O18" i="477"/>
  <c r="N18" i="477"/>
  <c r="M18" i="477"/>
  <c r="L18" i="477"/>
  <c r="K18" i="477"/>
  <c r="J18" i="477"/>
  <c r="I18" i="477"/>
  <c r="H18" i="477"/>
  <c r="G18" i="477"/>
  <c r="F18" i="477"/>
  <c r="E18" i="477"/>
  <c r="D18" i="477"/>
  <c r="C18" i="477"/>
  <c r="V4" i="477"/>
  <c r="T4" i="477"/>
  <c r="S4" i="477"/>
  <c r="R4" i="477"/>
  <c r="Q4" i="477"/>
  <c r="P4" i="477"/>
  <c r="O4" i="477"/>
  <c r="N4" i="477"/>
  <c r="M4" i="477"/>
  <c r="L4" i="477"/>
  <c r="K4" i="477"/>
  <c r="J4" i="477"/>
  <c r="I4" i="477"/>
  <c r="H4" i="477"/>
  <c r="G4" i="477"/>
  <c r="F4" i="477"/>
  <c r="E4" i="477"/>
  <c r="D4" i="477"/>
  <c r="C4" i="477"/>
  <c r="V3" i="477"/>
  <c r="T3" i="477"/>
  <c r="S3" i="477"/>
  <c r="R3" i="477"/>
  <c r="Q3" i="477"/>
  <c r="P3" i="477"/>
  <c r="O3" i="477"/>
  <c r="N3" i="477"/>
  <c r="M3" i="477"/>
  <c r="L3" i="477"/>
  <c r="K3" i="477"/>
  <c r="J3" i="477"/>
  <c r="I3" i="477"/>
  <c r="H3" i="477"/>
  <c r="G3" i="477"/>
  <c r="F3" i="477"/>
  <c r="E3" i="477"/>
  <c r="D3" i="477"/>
  <c r="C3" i="477"/>
  <c r="F21" i="476"/>
  <c r="V19" i="476"/>
  <c r="T19" i="476"/>
  <c r="S19" i="476"/>
  <c r="R19" i="476"/>
  <c r="Q19" i="476"/>
  <c r="P19" i="476"/>
  <c r="O19" i="476"/>
  <c r="N19" i="476"/>
  <c r="M19" i="476"/>
  <c r="L19" i="476"/>
  <c r="K19" i="476"/>
  <c r="J19" i="476"/>
  <c r="I19" i="476"/>
  <c r="H19" i="476"/>
  <c r="G19" i="476"/>
  <c r="F19" i="476"/>
  <c r="E19" i="476"/>
  <c r="D19" i="476"/>
  <c r="C19" i="476"/>
  <c r="V18" i="476"/>
  <c r="T18" i="476"/>
  <c r="S18" i="476"/>
  <c r="R18" i="476"/>
  <c r="Q18" i="476"/>
  <c r="P18" i="476"/>
  <c r="O18" i="476"/>
  <c r="N18" i="476"/>
  <c r="M18" i="476"/>
  <c r="L18" i="476"/>
  <c r="K18" i="476"/>
  <c r="J18" i="476"/>
  <c r="I18" i="476"/>
  <c r="H18" i="476"/>
  <c r="G18" i="476"/>
  <c r="F18" i="476"/>
  <c r="E18" i="476"/>
  <c r="D18" i="476"/>
  <c r="C18" i="476"/>
  <c r="V4" i="476"/>
  <c r="T4" i="476"/>
  <c r="S4" i="476"/>
  <c r="R4" i="476"/>
  <c r="Q4" i="476"/>
  <c r="P4" i="476"/>
  <c r="O4" i="476"/>
  <c r="N4" i="476"/>
  <c r="M4" i="476"/>
  <c r="L4" i="476"/>
  <c r="K4" i="476"/>
  <c r="J4" i="476"/>
  <c r="I4" i="476"/>
  <c r="H4" i="476"/>
  <c r="G4" i="476"/>
  <c r="F4" i="476"/>
  <c r="E4" i="476"/>
  <c r="D4" i="476"/>
  <c r="C4" i="476"/>
  <c r="V3" i="476"/>
  <c r="T3" i="476"/>
  <c r="S3" i="476"/>
  <c r="R3" i="476"/>
  <c r="Q3" i="476"/>
  <c r="P3" i="476"/>
  <c r="O3" i="476"/>
  <c r="N3" i="476"/>
  <c r="M3" i="476"/>
  <c r="L3" i="476"/>
  <c r="K3" i="476"/>
  <c r="J3" i="476"/>
  <c r="I3" i="476"/>
  <c r="H3" i="476"/>
  <c r="G3" i="476"/>
  <c r="F3" i="476"/>
  <c r="E3" i="476"/>
  <c r="D3" i="476"/>
  <c r="C3" i="476"/>
  <c r="F21" i="475"/>
  <c r="V19" i="475"/>
  <c r="T19" i="475"/>
  <c r="S19" i="475"/>
  <c r="R19" i="475"/>
  <c r="Q19" i="475"/>
  <c r="P19" i="475"/>
  <c r="O19" i="475"/>
  <c r="N19" i="475"/>
  <c r="M19" i="475"/>
  <c r="L19" i="475"/>
  <c r="K19" i="475"/>
  <c r="J19" i="475"/>
  <c r="I19" i="475"/>
  <c r="H19" i="475"/>
  <c r="G19" i="475"/>
  <c r="F19" i="475"/>
  <c r="E19" i="475"/>
  <c r="D19" i="475"/>
  <c r="C19" i="475"/>
  <c r="V18" i="475"/>
  <c r="T18" i="475"/>
  <c r="S18" i="475"/>
  <c r="R18" i="475"/>
  <c r="Q18" i="475"/>
  <c r="P18" i="475"/>
  <c r="O18" i="475"/>
  <c r="N18" i="475"/>
  <c r="M18" i="475"/>
  <c r="L18" i="475"/>
  <c r="K18" i="475"/>
  <c r="J18" i="475"/>
  <c r="I18" i="475"/>
  <c r="H18" i="475"/>
  <c r="G18" i="475"/>
  <c r="F18" i="475"/>
  <c r="E18" i="475"/>
  <c r="D18" i="475"/>
  <c r="C18" i="475"/>
  <c r="V4" i="475"/>
  <c r="T4" i="475"/>
  <c r="S4" i="475"/>
  <c r="R4" i="475"/>
  <c r="Q4" i="475"/>
  <c r="P4" i="475"/>
  <c r="O4" i="475"/>
  <c r="N4" i="475"/>
  <c r="M4" i="475"/>
  <c r="L4" i="475"/>
  <c r="K4" i="475"/>
  <c r="J4" i="475"/>
  <c r="I4" i="475"/>
  <c r="H4" i="475"/>
  <c r="G4" i="475"/>
  <c r="F4" i="475"/>
  <c r="E4" i="475"/>
  <c r="D4" i="475"/>
  <c r="C4" i="475"/>
  <c r="V3" i="475"/>
  <c r="T3" i="475"/>
  <c r="S3" i="475"/>
  <c r="R3" i="475"/>
  <c r="Q3" i="475"/>
  <c r="P3" i="475"/>
  <c r="O3" i="475"/>
  <c r="N3" i="475"/>
  <c r="M3" i="475"/>
  <c r="L3" i="475"/>
  <c r="K3" i="475"/>
  <c r="J3" i="475"/>
  <c r="I3" i="475"/>
  <c r="H3" i="475"/>
  <c r="G3" i="475"/>
  <c r="F3" i="475"/>
  <c r="E3" i="475"/>
  <c r="D3" i="475"/>
  <c r="C3" i="475"/>
  <c r="F21" i="473"/>
  <c r="V19" i="473"/>
  <c r="T19" i="473"/>
  <c r="S19" i="473"/>
  <c r="R19" i="473"/>
  <c r="Q19" i="473"/>
  <c r="P19" i="473"/>
  <c r="O19" i="473"/>
  <c r="N19" i="473"/>
  <c r="M19" i="473"/>
  <c r="L19" i="473"/>
  <c r="K19" i="473"/>
  <c r="J19" i="473"/>
  <c r="I19" i="473"/>
  <c r="H19" i="473"/>
  <c r="G19" i="473"/>
  <c r="F19" i="473"/>
  <c r="E19" i="473"/>
  <c r="D19" i="473"/>
  <c r="C19" i="473"/>
  <c r="V18" i="473"/>
  <c r="T18" i="473"/>
  <c r="S18" i="473"/>
  <c r="R18" i="473"/>
  <c r="Q18" i="473"/>
  <c r="P18" i="473"/>
  <c r="O18" i="473"/>
  <c r="N18" i="473"/>
  <c r="M18" i="473"/>
  <c r="L18" i="473"/>
  <c r="K18" i="473"/>
  <c r="J18" i="473"/>
  <c r="I18" i="473"/>
  <c r="H18" i="473"/>
  <c r="G18" i="473"/>
  <c r="F18" i="473"/>
  <c r="E18" i="473"/>
  <c r="D18" i="473"/>
  <c r="C18" i="473"/>
  <c r="V4" i="473"/>
  <c r="T4" i="473"/>
  <c r="S4" i="473"/>
  <c r="R4" i="473"/>
  <c r="Q4" i="473"/>
  <c r="P4" i="473"/>
  <c r="O4" i="473"/>
  <c r="N4" i="473"/>
  <c r="M4" i="473"/>
  <c r="L4" i="473"/>
  <c r="K4" i="473"/>
  <c r="J4" i="473"/>
  <c r="I4" i="473"/>
  <c r="H4" i="473"/>
  <c r="G4" i="473"/>
  <c r="F4" i="473"/>
  <c r="E4" i="473"/>
  <c r="D4" i="473"/>
  <c r="C4" i="473"/>
  <c r="V3" i="473"/>
  <c r="T3" i="473"/>
  <c r="S3" i="473"/>
  <c r="R3" i="473"/>
  <c r="Q3" i="473"/>
  <c r="P3" i="473"/>
  <c r="O3" i="473"/>
  <c r="N3" i="473"/>
  <c r="M3" i="473"/>
  <c r="L3" i="473"/>
  <c r="K3" i="473"/>
  <c r="J3" i="473"/>
  <c r="I3" i="473"/>
  <c r="H3" i="473"/>
  <c r="G3" i="473"/>
  <c r="F3" i="473"/>
  <c r="E3" i="473"/>
  <c r="D3" i="473"/>
  <c r="C3" i="473"/>
  <c r="F21" i="472"/>
  <c r="V19" i="472"/>
  <c r="T19" i="472"/>
  <c r="S19" i="472"/>
  <c r="R19" i="472"/>
  <c r="Q19" i="472"/>
  <c r="P19" i="472"/>
  <c r="O19" i="472"/>
  <c r="N19" i="472"/>
  <c r="M19" i="472"/>
  <c r="L19" i="472"/>
  <c r="K19" i="472"/>
  <c r="J19" i="472"/>
  <c r="I19" i="472"/>
  <c r="H19" i="472"/>
  <c r="G19" i="472"/>
  <c r="F19" i="472"/>
  <c r="E19" i="472"/>
  <c r="D19" i="472"/>
  <c r="C19" i="472"/>
  <c r="V18" i="472"/>
  <c r="T18" i="472"/>
  <c r="S18" i="472"/>
  <c r="R18" i="472"/>
  <c r="Q18" i="472"/>
  <c r="P18" i="472"/>
  <c r="O18" i="472"/>
  <c r="N18" i="472"/>
  <c r="M18" i="472"/>
  <c r="L18" i="472"/>
  <c r="K18" i="472"/>
  <c r="J18" i="472"/>
  <c r="I18" i="472"/>
  <c r="H18" i="472"/>
  <c r="G18" i="472"/>
  <c r="F18" i="472"/>
  <c r="E18" i="472"/>
  <c r="D18" i="472"/>
  <c r="C18" i="472"/>
  <c r="V4" i="472"/>
  <c r="T4" i="472"/>
  <c r="S4" i="472"/>
  <c r="R4" i="472"/>
  <c r="Q4" i="472"/>
  <c r="P4" i="472"/>
  <c r="O4" i="472"/>
  <c r="N4" i="472"/>
  <c r="M4" i="472"/>
  <c r="L4" i="472"/>
  <c r="K4" i="472"/>
  <c r="J4" i="472"/>
  <c r="I4" i="472"/>
  <c r="H4" i="472"/>
  <c r="G4" i="472"/>
  <c r="F4" i="472"/>
  <c r="E4" i="472"/>
  <c r="D4" i="472"/>
  <c r="C4" i="472"/>
  <c r="V3" i="472"/>
  <c r="T3" i="472"/>
  <c r="S3" i="472"/>
  <c r="R3" i="472"/>
  <c r="Q3" i="472"/>
  <c r="P3" i="472"/>
  <c r="O3" i="472"/>
  <c r="N3" i="472"/>
  <c r="M3" i="472"/>
  <c r="L3" i="472"/>
  <c r="K3" i="472"/>
  <c r="J3" i="472"/>
  <c r="I3" i="472"/>
  <c r="H3" i="472"/>
  <c r="G3" i="472"/>
  <c r="F3" i="472"/>
  <c r="E3" i="472"/>
  <c r="D3" i="472"/>
  <c r="C3" i="472"/>
  <c r="F21" i="471"/>
  <c r="V19" i="471"/>
  <c r="T19" i="471"/>
  <c r="S19" i="471"/>
  <c r="R19" i="471"/>
  <c r="Q19" i="471"/>
  <c r="P19" i="471"/>
  <c r="O19" i="471"/>
  <c r="N19" i="471"/>
  <c r="M19" i="471"/>
  <c r="L19" i="471"/>
  <c r="K19" i="471"/>
  <c r="J19" i="471"/>
  <c r="I19" i="471"/>
  <c r="H19" i="471"/>
  <c r="G19" i="471"/>
  <c r="F19" i="471"/>
  <c r="E19" i="471"/>
  <c r="D19" i="471"/>
  <c r="C19" i="471"/>
  <c r="V18" i="471"/>
  <c r="T18" i="471"/>
  <c r="S18" i="471"/>
  <c r="R18" i="471"/>
  <c r="Q18" i="471"/>
  <c r="P18" i="471"/>
  <c r="O18" i="471"/>
  <c r="N18" i="471"/>
  <c r="M18" i="471"/>
  <c r="L18" i="471"/>
  <c r="K18" i="471"/>
  <c r="J18" i="471"/>
  <c r="I18" i="471"/>
  <c r="H18" i="471"/>
  <c r="G18" i="471"/>
  <c r="F18" i="471"/>
  <c r="E18" i="471"/>
  <c r="D18" i="471"/>
  <c r="C18" i="471"/>
  <c r="V4" i="471"/>
  <c r="T4" i="471"/>
  <c r="S4" i="471"/>
  <c r="R4" i="471"/>
  <c r="Q4" i="471"/>
  <c r="P4" i="471"/>
  <c r="O4" i="471"/>
  <c r="N4" i="471"/>
  <c r="M4" i="471"/>
  <c r="L4" i="471"/>
  <c r="K4" i="471"/>
  <c r="J4" i="471"/>
  <c r="I4" i="471"/>
  <c r="H4" i="471"/>
  <c r="G4" i="471"/>
  <c r="F4" i="471"/>
  <c r="E4" i="471"/>
  <c r="D4" i="471"/>
  <c r="C4" i="471"/>
  <c r="V3" i="471"/>
  <c r="T3" i="471"/>
  <c r="S3" i="471"/>
  <c r="R3" i="471"/>
  <c r="Q3" i="471"/>
  <c r="P3" i="471"/>
  <c r="O3" i="471"/>
  <c r="N3" i="471"/>
  <c r="M3" i="471"/>
  <c r="L3" i="471"/>
  <c r="K3" i="471"/>
  <c r="J3" i="471"/>
  <c r="I3" i="471"/>
  <c r="H3" i="471"/>
  <c r="G3" i="471"/>
  <c r="F3" i="471"/>
  <c r="E3" i="471"/>
  <c r="D3" i="471"/>
  <c r="C3" i="471"/>
  <c r="F21" i="470" l="1"/>
  <c r="V19" i="470"/>
  <c r="T19" i="470"/>
  <c r="S19" i="470"/>
  <c r="R19" i="470"/>
  <c r="Q19" i="470"/>
  <c r="P19" i="470"/>
  <c r="O19" i="470"/>
  <c r="N19" i="470"/>
  <c r="M19" i="470"/>
  <c r="L19" i="470"/>
  <c r="K19" i="470"/>
  <c r="J19" i="470"/>
  <c r="I19" i="470"/>
  <c r="H19" i="470"/>
  <c r="G19" i="470"/>
  <c r="F19" i="470"/>
  <c r="E19" i="470"/>
  <c r="D19" i="470"/>
  <c r="C19" i="470"/>
  <c r="V18" i="470"/>
  <c r="T18" i="470"/>
  <c r="S18" i="470"/>
  <c r="R18" i="470"/>
  <c r="Q18" i="470"/>
  <c r="P18" i="470"/>
  <c r="O18" i="470"/>
  <c r="N18" i="470"/>
  <c r="M18" i="470"/>
  <c r="L18" i="470"/>
  <c r="K18" i="470"/>
  <c r="J18" i="470"/>
  <c r="I18" i="470"/>
  <c r="H18" i="470"/>
  <c r="G18" i="470"/>
  <c r="F18" i="470"/>
  <c r="E18" i="470"/>
  <c r="D18" i="470"/>
  <c r="C18" i="470"/>
  <c r="V4" i="470"/>
  <c r="T4" i="470"/>
  <c r="S4" i="470"/>
  <c r="R4" i="470"/>
  <c r="Q4" i="470"/>
  <c r="P4" i="470"/>
  <c r="O4" i="470"/>
  <c r="N4" i="470"/>
  <c r="M4" i="470"/>
  <c r="L4" i="470"/>
  <c r="K4" i="470"/>
  <c r="J4" i="470"/>
  <c r="I4" i="470"/>
  <c r="H4" i="470"/>
  <c r="G4" i="470"/>
  <c r="F4" i="470"/>
  <c r="E4" i="470"/>
  <c r="D4" i="470"/>
  <c r="C4" i="470"/>
  <c r="V3" i="470"/>
  <c r="T3" i="470"/>
  <c r="S3" i="470"/>
  <c r="R3" i="470"/>
  <c r="Q3" i="470"/>
  <c r="P3" i="470"/>
  <c r="O3" i="470"/>
  <c r="N3" i="470"/>
  <c r="M3" i="470"/>
  <c r="L3" i="470"/>
  <c r="K3" i="470"/>
  <c r="J3" i="470"/>
  <c r="I3" i="470"/>
  <c r="H3" i="470"/>
  <c r="G3" i="470"/>
  <c r="F3" i="470"/>
  <c r="E3" i="470"/>
  <c r="D3" i="470"/>
  <c r="C3" i="470"/>
  <c r="F21" i="469"/>
  <c r="V19" i="469"/>
  <c r="T19" i="469"/>
  <c r="S19" i="469"/>
  <c r="R19" i="469"/>
  <c r="Q19" i="469"/>
  <c r="P19" i="469"/>
  <c r="O19" i="469"/>
  <c r="N19" i="469"/>
  <c r="M19" i="469"/>
  <c r="L19" i="469"/>
  <c r="K19" i="469"/>
  <c r="J19" i="469"/>
  <c r="I19" i="469"/>
  <c r="H19" i="469"/>
  <c r="G19" i="469"/>
  <c r="F19" i="469"/>
  <c r="E19" i="469"/>
  <c r="D19" i="469"/>
  <c r="C19" i="469"/>
  <c r="V18" i="469"/>
  <c r="T18" i="469"/>
  <c r="S18" i="469"/>
  <c r="R18" i="469"/>
  <c r="Q18" i="469"/>
  <c r="P18" i="469"/>
  <c r="O18" i="469"/>
  <c r="N18" i="469"/>
  <c r="M18" i="469"/>
  <c r="L18" i="469"/>
  <c r="K18" i="469"/>
  <c r="J18" i="469"/>
  <c r="I18" i="469"/>
  <c r="H18" i="469"/>
  <c r="G18" i="469"/>
  <c r="F18" i="469"/>
  <c r="E18" i="469"/>
  <c r="D18" i="469"/>
  <c r="C18" i="469"/>
  <c r="V4" i="469"/>
  <c r="T4" i="469"/>
  <c r="S4" i="469"/>
  <c r="R4" i="469"/>
  <c r="Q4" i="469"/>
  <c r="P4" i="469"/>
  <c r="O4" i="469"/>
  <c r="N4" i="469"/>
  <c r="M4" i="469"/>
  <c r="L4" i="469"/>
  <c r="K4" i="469"/>
  <c r="J4" i="469"/>
  <c r="I4" i="469"/>
  <c r="H4" i="469"/>
  <c r="G4" i="469"/>
  <c r="F4" i="469"/>
  <c r="E4" i="469"/>
  <c r="D4" i="469"/>
  <c r="C4" i="469"/>
  <c r="V3" i="469"/>
  <c r="T3" i="469"/>
  <c r="S3" i="469"/>
  <c r="R3" i="469"/>
  <c r="Q3" i="469"/>
  <c r="P3" i="469"/>
  <c r="O3" i="469"/>
  <c r="N3" i="469"/>
  <c r="M3" i="469"/>
  <c r="L3" i="469"/>
  <c r="K3" i="469"/>
  <c r="J3" i="469"/>
  <c r="I3" i="469"/>
  <c r="H3" i="469"/>
  <c r="G3" i="469"/>
  <c r="F3" i="469"/>
  <c r="E3" i="469"/>
  <c r="D3" i="469"/>
  <c r="C3" i="469"/>
  <c r="F21" i="468"/>
  <c r="V19" i="468"/>
  <c r="T19" i="468"/>
  <c r="S19" i="468"/>
  <c r="R19" i="468"/>
  <c r="Q19" i="468"/>
  <c r="P19" i="468"/>
  <c r="O19" i="468"/>
  <c r="N19" i="468"/>
  <c r="M19" i="468"/>
  <c r="L19" i="468"/>
  <c r="K19" i="468"/>
  <c r="J19" i="468"/>
  <c r="I19" i="468"/>
  <c r="H19" i="468"/>
  <c r="G19" i="468"/>
  <c r="F19" i="468"/>
  <c r="E19" i="468"/>
  <c r="D19" i="468"/>
  <c r="C19" i="468"/>
  <c r="V18" i="468"/>
  <c r="T18" i="468"/>
  <c r="S18" i="468"/>
  <c r="R18" i="468"/>
  <c r="Q18" i="468"/>
  <c r="P18" i="468"/>
  <c r="O18" i="468"/>
  <c r="N18" i="468"/>
  <c r="M18" i="468"/>
  <c r="L18" i="468"/>
  <c r="K18" i="468"/>
  <c r="J18" i="468"/>
  <c r="I18" i="468"/>
  <c r="H18" i="468"/>
  <c r="G18" i="468"/>
  <c r="F18" i="468"/>
  <c r="E18" i="468"/>
  <c r="D18" i="468"/>
  <c r="C18" i="468"/>
  <c r="V4" i="468"/>
  <c r="T4" i="468"/>
  <c r="S4" i="468"/>
  <c r="R4" i="468"/>
  <c r="Q4" i="468"/>
  <c r="P4" i="468"/>
  <c r="O4" i="468"/>
  <c r="N4" i="468"/>
  <c r="M4" i="468"/>
  <c r="L4" i="468"/>
  <c r="K4" i="468"/>
  <c r="J4" i="468"/>
  <c r="I4" i="468"/>
  <c r="H4" i="468"/>
  <c r="G4" i="468"/>
  <c r="F4" i="468"/>
  <c r="E4" i="468"/>
  <c r="D4" i="468"/>
  <c r="C4" i="468"/>
  <c r="V3" i="468"/>
  <c r="T3" i="468"/>
  <c r="S3" i="468"/>
  <c r="R3" i="468"/>
  <c r="Q3" i="468"/>
  <c r="P3" i="468"/>
  <c r="O3" i="468"/>
  <c r="N3" i="468"/>
  <c r="M3" i="468"/>
  <c r="L3" i="468"/>
  <c r="K3" i="468"/>
  <c r="J3" i="468"/>
  <c r="I3" i="468"/>
  <c r="H3" i="468"/>
  <c r="G3" i="468"/>
  <c r="F3" i="468"/>
  <c r="E3" i="468"/>
  <c r="D3" i="468"/>
  <c r="C3" i="468"/>
  <c r="F21" i="467"/>
  <c r="V19" i="467"/>
  <c r="T19" i="467"/>
  <c r="S19" i="467"/>
  <c r="R19" i="467"/>
  <c r="Q19" i="467"/>
  <c r="P19" i="467"/>
  <c r="O19" i="467"/>
  <c r="N19" i="467"/>
  <c r="M19" i="467"/>
  <c r="L19" i="467"/>
  <c r="K19" i="467"/>
  <c r="J19" i="467"/>
  <c r="I19" i="467"/>
  <c r="H19" i="467"/>
  <c r="G19" i="467"/>
  <c r="F19" i="467"/>
  <c r="E19" i="467"/>
  <c r="D19" i="467"/>
  <c r="C19" i="467"/>
  <c r="V18" i="467"/>
  <c r="T18" i="467"/>
  <c r="S18" i="467"/>
  <c r="R18" i="467"/>
  <c r="Q18" i="467"/>
  <c r="P18" i="467"/>
  <c r="O18" i="467"/>
  <c r="N18" i="467"/>
  <c r="M18" i="467"/>
  <c r="L18" i="467"/>
  <c r="K18" i="467"/>
  <c r="J18" i="467"/>
  <c r="I18" i="467"/>
  <c r="H18" i="467"/>
  <c r="G18" i="467"/>
  <c r="F18" i="467"/>
  <c r="E18" i="467"/>
  <c r="D18" i="467"/>
  <c r="C18" i="467"/>
  <c r="V4" i="467"/>
  <c r="T4" i="467"/>
  <c r="S4" i="467"/>
  <c r="R4" i="467"/>
  <c r="Q4" i="467"/>
  <c r="P4" i="467"/>
  <c r="O4" i="467"/>
  <c r="N4" i="467"/>
  <c r="M4" i="467"/>
  <c r="L4" i="467"/>
  <c r="K4" i="467"/>
  <c r="J4" i="467"/>
  <c r="I4" i="467"/>
  <c r="H4" i="467"/>
  <c r="G4" i="467"/>
  <c r="F4" i="467"/>
  <c r="E4" i="467"/>
  <c r="D4" i="467"/>
  <c r="C4" i="467"/>
  <c r="V3" i="467"/>
  <c r="T3" i="467"/>
  <c r="S3" i="467"/>
  <c r="R3" i="467"/>
  <c r="Q3" i="467"/>
  <c r="P3" i="467"/>
  <c r="O3" i="467"/>
  <c r="N3" i="467"/>
  <c r="M3" i="467"/>
  <c r="L3" i="467"/>
  <c r="K3" i="467"/>
  <c r="J3" i="467"/>
  <c r="I3" i="467"/>
  <c r="H3" i="467"/>
  <c r="G3" i="467"/>
  <c r="F3" i="467"/>
  <c r="E3" i="467"/>
  <c r="D3" i="467"/>
  <c r="C3" i="467"/>
  <c r="F21" i="466"/>
  <c r="V19" i="466"/>
  <c r="T19" i="466"/>
  <c r="S19" i="466"/>
  <c r="R19" i="466"/>
  <c r="Q19" i="466"/>
  <c r="P19" i="466"/>
  <c r="O19" i="466"/>
  <c r="N19" i="466"/>
  <c r="M19" i="466"/>
  <c r="L19" i="466"/>
  <c r="K19" i="466"/>
  <c r="J19" i="466"/>
  <c r="I19" i="466"/>
  <c r="H19" i="466"/>
  <c r="G19" i="466"/>
  <c r="F19" i="466"/>
  <c r="E19" i="466"/>
  <c r="D19" i="466"/>
  <c r="C19" i="466"/>
  <c r="V18" i="466"/>
  <c r="T18" i="466"/>
  <c r="S18" i="466"/>
  <c r="R18" i="466"/>
  <c r="Q18" i="466"/>
  <c r="P18" i="466"/>
  <c r="O18" i="466"/>
  <c r="N18" i="466"/>
  <c r="M18" i="466"/>
  <c r="L18" i="466"/>
  <c r="K18" i="466"/>
  <c r="J18" i="466"/>
  <c r="I18" i="466"/>
  <c r="H18" i="466"/>
  <c r="G18" i="466"/>
  <c r="F18" i="466"/>
  <c r="E18" i="466"/>
  <c r="D18" i="466"/>
  <c r="C18" i="466"/>
  <c r="V4" i="466"/>
  <c r="T4" i="466"/>
  <c r="S4" i="466"/>
  <c r="R4" i="466"/>
  <c r="Q4" i="466"/>
  <c r="P4" i="466"/>
  <c r="O4" i="466"/>
  <c r="N4" i="466"/>
  <c r="M4" i="466"/>
  <c r="L4" i="466"/>
  <c r="K4" i="466"/>
  <c r="J4" i="466"/>
  <c r="I4" i="466"/>
  <c r="H4" i="466"/>
  <c r="G4" i="466"/>
  <c r="F4" i="466"/>
  <c r="E4" i="466"/>
  <c r="D4" i="466"/>
  <c r="C4" i="466"/>
  <c r="V3" i="466"/>
  <c r="T3" i="466"/>
  <c r="S3" i="466"/>
  <c r="R3" i="466"/>
  <c r="Q3" i="466"/>
  <c r="P3" i="466"/>
  <c r="O3" i="466"/>
  <c r="N3" i="466"/>
  <c r="M3" i="466"/>
  <c r="L3" i="466"/>
  <c r="K3" i="466"/>
  <c r="J3" i="466"/>
  <c r="I3" i="466"/>
  <c r="H3" i="466"/>
  <c r="G3" i="466"/>
  <c r="F3" i="466"/>
  <c r="E3" i="466"/>
  <c r="D3" i="466"/>
  <c r="C3" i="466"/>
  <c r="F21" i="465" l="1"/>
  <c r="V19" i="465"/>
  <c r="T19" i="465"/>
  <c r="S19" i="465"/>
  <c r="R19" i="465"/>
  <c r="Q19" i="465"/>
  <c r="P19" i="465"/>
  <c r="O19" i="465"/>
  <c r="N19" i="465"/>
  <c r="M19" i="465"/>
  <c r="L19" i="465"/>
  <c r="K19" i="465"/>
  <c r="J19" i="465"/>
  <c r="I19" i="465"/>
  <c r="H19" i="465"/>
  <c r="G19" i="465"/>
  <c r="F19" i="465"/>
  <c r="E19" i="465"/>
  <c r="D19" i="465"/>
  <c r="C19" i="465"/>
  <c r="V18" i="465"/>
  <c r="T18" i="465"/>
  <c r="S18" i="465"/>
  <c r="R18" i="465"/>
  <c r="Q18" i="465"/>
  <c r="P18" i="465"/>
  <c r="O18" i="465"/>
  <c r="N18" i="465"/>
  <c r="M18" i="465"/>
  <c r="L18" i="465"/>
  <c r="K18" i="465"/>
  <c r="J18" i="465"/>
  <c r="I18" i="465"/>
  <c r="H18" i="465"/>
  <c r="G18" i="465"/>
  <c r="F18" i="465"/>
  <c r="E18" i="465"/>
  <c r="D18" i="465"/>
  <c r="C18" i="465"/>
  <c r="V4" i="465"/>
  <c r="T4" i="465"/>
  <c r="S4" i="465"/>
  <c r="R4" i="465"/>
  <c r="Q4" i="465"/>
  <c r="P4" i="465"/>
  <c r="O4" i="465"/>
  <c r="N4" i="465"/>
  <c r="M4" i="465"/>
  <c r="L4" i="465"/>
  <c r="K4" i="465"/>
  <c r="J4" i="465"/>
  <c r="I4" i="465"/>
  <c r="H4" i="465"/>
  <c r="G4" i="465"/>
  <c r="F4" i="465"/>
  <c r="E4" i="465"/>
  <c r="D4" i="465"/>
  <c r="C4" i="465"/>
  <c r="V3" i="465"/>
  <c r="T3" i="465"/>
  <c r="S3" i="465"/>
  <c r="R3" i="465"/>
  <c r="Q3" i="465"/>
  <c r="P3" i="465"/>
  <c r="O3" i="465"/>
  <c r="N3" i="465"/>
  <c r="M3" i="465"/>
  <c r="L3" i="465"/>
  <c r="K3" i="465"/>
  <c r="J3" i="465"/>
  <c r="I3" i="465"/>
  <c r="H3" i="465"/>
  <c r="G3" i="465"/>
  <c r="F3" i="465"/>
  <c r="E3" i="465"/>
  <c r="D3" i="465"/>
  <c r="C3" i="465"/>
  <c r="F21" i="464" l="1"/>
  <c r="V19" i="464"/>
  <c r="T19" i="464"/>
  <c r="S19" i="464"/>
  <c r="R19" i="464"/>
  <c r="Q19" i="464"/>
  <c r="P19" i="464"/>
  <c r="O19" i="464"/>
  <c r="N19" i="464"/>
  <c r="M19" i="464"/>
  <c r="L19" i="464"/>
  <c r="K19" i="464"/>
  <c r="J19" i="464"/>
  <c r="I19" i="464"/>
  <c r="H19" i="464"/>
  <c r="G19" i="464"/>
  <c r="F19" i="464"/>
  <c r="E19" i="464"/>
  <c r="D19" i="464"/>
  <c r="C19" i="464"/>
  <c r="V18" i="464"/>
  <c r="T18" i="464"/>
  <c r="S18" i="464"/>
  <c r="R18" i="464"/>
  <c r="Q18" i="464"/>
  <c r="P18" i="464"/>
  <c r="O18" i="464"/>
  <c r="N18" i="464"/>
  <c r="M18" i="464"/>
  <c r="L18" i="464"/>
  <c r="K18" i="464"/>
  <c r="J18" i="464"/>
  <c r="I18" i="464"/>
  <c r="H18" i="464"/>
  <c r="G18" i="464"/>
  <c r="F18" i="464"/>
  <c r="E18" i="464"/>
  <c r="D18" i="464"/>
  <c r="C18" i="464"/>
  <c r="V4" i="464"/>
  <c r="T4" i="464"/>
  <c r="S4" i="464"/>
  <c r="R4" i="464"/>
  <c r="Q4" i="464"/>
  <c r="P4" i="464"/>
  <c r="O4" i="464"/>
  <c r="N4" i="464"/>
  <c r="M4" i="464"/>
  <c r="L4" i="464"/>
  <c r="K4" i="464"/>
  <c r="J4" i="464"/>
  <c r="I4" i="464"/>
  <c r="H4" i="464"/>
  <c r="G4" i="464"/>
  <c r="F4" i="464"/>
  <c r="E4" i="464"/>
  <c r="D4" i="464"/>
  <c r="C4" i="464"/>
  <c r="V3" i="464"/>
  <c r="T3" i="464"/>
  <c r="S3" i="464"/>
  <c r="R3" i="464"/>
  <c r="Q3" i="464"/>
  <c r="P3" i="464"/>
  <c r="O3" i="464"/>
  <c r="N3" i="464"/>
  <c r="M3" i="464"/>
  <c r="L3" i="464"/>
  <c r="K3" i="464"/>
  <c r="J3" i="464"/>
  <c r="I3" i="464"/>
  <c r="H3" i="464"/>
  <c r="G3" i="464"/>
  <c r="F3" i="464"/>
  <c r="E3" i="464"/>
  <c r="D3" i="464"/>
  <c r="C3" i="464"/>
  <c r="F21" i="463"/>
  <c r="V19" i="463"/>
  <c r="T19" i="463"/>
  <c r="S19" i="463"/>
  <c r="R19" i="463"/>
  <c r="Q19" i="463"/>
  <c r="P19" i="463"/>
  <c r="O19" i="463"/>
  <c r="N19" i="463"/>
  <c r="M19" i="463"/>
  <c r="L19" i="463"/>
  <c r="K19" i="463"/>
  <c r="J19" i="463"/>
  <c r="I19" i="463"/>
  <c r="H19" i="463"/>
  <c r="G19" i="463"/>
  <c r="F19" i="463"/>
  <c r="E19" i="463"/>
  <c r="D19" i="463"/>
  <c r="C19" i="463"/>
  <c r="V18" i="463"/>
  <c r="T18" i="463"/>
  <c r="S18" i="463"/>
  <c r="R18" i="463"/>
  <c r="Q18" i="463"/>
  <c r="P18" i="463"/>
  <c r="O18" i="463"/>
  <c r="N18" i="463"/>
  <c r="M18" i="463"/>
  <c r="L18" i="463"/>
  <c r="K18" i="463"/>
  <c r="J18" i="463"/>
  <c r="I18" i="463"/>
  <c r="H18" i="463"/>
  <c r="G18" i="463"/>
  <c r="F18" i="463"/>
  <c r="E18" i="463"/>
  <c r="D18" i="463"/>
  <c r="C18" i="463"/>
  <c r="V4" i="463"/>
  <c r="T4" i="463"/>
  <c r="S4" i="463"/>
  <c r="R4" i="463"/>
  <c r="Q4" i="463"/>
  <c r="P4" i="463"/>
  <c r="O4" i="463"/>
  <c r="N4" i="463"/>
  <c r="M4" i="463"/>
  <c r="L4" i="463"/>
  <c r="K4" i="463"/>
  <c r="J4" i="463"/>
  <c r="I4" i="463"/>
  <c r="H4" i="463"/>
  <c r="G4" i="463"/>
  <c r="F4" i="463"/>
  <c r="E4" i="463"/>
  <c r="D4" i="463"/>
  <c r="C4" i="463"/>
  <c r="V3" i="463"/>
  <c r="T3" i="463"/>
  <c r="S3" i="463"/>
  <c r="R3" i="463"/>
  <c r="Q3" i="463"/>
  <c r="P3" i="463"/>
  <c r="O3" i="463"/>
  <c r="N3" i="463"/>
  <c r="M3" i="463"/>
  <c r="L3" i="463"/>
  <c r="K3" i="463"/>
  <c r="J3" i="463"/>
  <c r="I3" i="463"/>
  <c r="H3" i="463"/>
  <c r="G3" i="463"/>
  <c r="F3" i="463"/>
  <c r="E3" i="463"/>
  <c r="D3" i="463"/>
  <c r="C3" i="463"/>
  <c r="F21" i="462"/>
  <c r="V19" i="462"/>
  <c r="T19" i="462"/>
  <c r="S19" i="462"/>
  <c r="R19" i="462"/>
  <c r="Q19" i="462"/>
  <c r="P19" i="462"/>
  <c r="O19" i="462"/>
  <c r="N19" i="462"/>
  <c r="M19" i="462"/>
  <c r="L19" i="462"/>
  <c r="K19" i="462"/>
  <c r="J19" i="462"/>
  <c r="I19" i="462"/>
  <c r="H19" i="462"/>
  <c r="G19" i="462"/>
  <c r="F19" i="462"/>
  <c r="E19" i="462"/>
  <c r="D19" i="462"/>
  <c r="C19" i="462"/>
  <c r="V18" i="462"/>
  <c r="T18" i="462"/>
  <c r="S18" i="462"/>
  <c r="R18" i="462"/>
  <c r="Q18" i="462"/>
  <c r="P18" i="462"/>
  <c r="O18" i="462"/>
  <c r="N18" i="462"/>
  <c r="M18" i="462"/>
  <c r="L18" i="462"/>
  <c r="K18" i="462"/>
  <c r="J18" i="462"/>
  <c r="I18" i="462"/>
  <c r="H18" i="462"/>
  <c r="G18" i="462"/>
  <c r="F18" i="462"/>
  <c r="E18" i="462"/>
  <c r="D18" i="462"/>
  <c r="C18" i="462"/>
  <c r="V4" i="462"/>
  <c r="T4" i="462"/>
  <c r="S4" i="462"/>
  <c r="R4" i="462"/>
  <c r="Q4" i="462"/>
  <c r="P4" i="462"/>
  <c r="O4" i="462"/>
  <c r="N4" i="462"/>
  <c r="M4" i="462"/>
  <c r="L4" i="462"/>
  <c r="K4" i="462"/>
  <c r="J4" i="462"/>
  <c r="I4" i="462"/>
  <c r="H4" i="462"/>
  <c r="G4" i="462"/>
  <c r="F4" i="462"/>
  <c r="E4" i="462"/>
  <c r="D4" i="462"/>
  <c r="C4" i="462"/>
  <c r="V3" i="462"/>
  <c r="T3" i="462"/>
  <c r="S3" i="462"/>
  <c r="R3" i="462"/>
  <c r="Q3" i="462"/>
  <c r="P3" i="462"/>
  <c r="O3" i="462"/>
  <c r="N3" i="462"/>
  <c r="M3" i="462"/>
  <c r="L3" i="462"/>
  <c r="K3" i="462"/>
  <c r="J3" i="462"/>
  <c r="I3" i="462"/>
  <c r="H3" i="462"/>
  <c r="G3" i="462"/>
  <c r="F3" i="462"/>
  <c r="E3" i="462"/>
  <c r="D3" i="462"/>
  <c r="C3" i="462"/>
  <c r="F21" i="461"/>
  <c r="V19" i="461"/>
  <c r="T19" i="461"/>
  <c r="S19" i="461"/>
  <c r="R19" i="461"/>
  <c r="Q19" i="461"/>
  <c r="P19" i="461"/>
  <c r="O19" i="461"/>
  <c r="N19" i="461"/>
  <c r="M19" i="461"/>
  <c r="L19" i="461"/>
  <c r="K19" i="461"/>
  <c r="J19" i="461"/>
  <c r="I19" i="461"/>
  <c r="H19" i="461"/>
  <c r="G19" i="461"/>
  <c r="F19" i="461"/>
  <c r="E19" i="461"/>
  <c r="D19" i="461"/>
  <c r="C19" i="461"/>
  <c r="V18" i="461"/>
  <c r="T18" i="461"/>
  <c r="S18" i="461"/>
  <c r="R18" i="461"/>
  <c r="Q18" i="461"/>
  <c r="P18" i="461"/>
  <c r="O18" i="461"/>
  <c r="N18" i="461"/>
  <c r="M18" i="461"/>
  <c r="L18" i="461"/>
  <c r="K18" i="461"/>
  <c r="J18" i="461"/>
  <c r="I18" i="461"/>
  <c r="H18" i="461"/>
  <c r="G18" i="461"/>
  <c r="F18" i="461"/>
  <c r="E18" i="461"/>
  <c r="D18" i="461"/>
  <c r="C18" i="461"/>
  <c r="V4" i="461"/>
  <c r="T4" i="461"/>
  <c r="S4" i="461"/>
  <c r="R4" i="461"/>
  <c r="Q4" i="461"/>
  <c r="P4" i="461"/>
  <c r="O4" i="461"/>
  <c r="N4" i="461"/>
  <c r="M4" i="461"/>
  <c r="L4" i="461"/>
  <c r="K4" i="461"/>
  <c r="J4" i="461"/>
  <c r="I4" i="461"/>
  <c r="H4" i="461"/>
  <c r="G4" i="461"/>
  <c r="F4" i="461"/>
  <c r="E4" i="461"/>
  <c r="D4" i="461"/>
  <c r="C4" i="461"/>
  <c r="V3" i="461"/>
  <c r="T3" i="461"/>
  <c r="S3" i="461"/>
  <c r="R3" i="461"/>
  <c r="Q3" i="461"/>
  <c r="P3" i="461"/>
  <c r="O3" i="461"/>
  <c r="N3" i="461"/>
  <c r="M3" i="461"/>
  <c r="L3" i="461"/>
  <c r="K3" i="461"/>
  <c r="J3" i="461"/>
  <c r="I3" i="461"/>
  <c r="H3" i="461"/>
  <c r="G3" i="461"/>
  <c r="F3" i="461"/>
  <c r="E3" i="461"/>
  <c r="D3" i="461"/>
  <c r="C3" i="461"/>
  <c r="F21" i="460"/>
  <c r="V19" i="460"/>
  <c r="T19" i="460"/>
  <c r="S19" i="460"/>
  <c r="R19" i="460"/>
  <c r="Q19" i="460"/>
  <c r="P19" i="460"/>
  <c r="O19" i="460"/>
  <c r="N19" i="460"/>
  <c r="M19" i="460"/>
  <c r="L19" i="460"/>
  <c r="K19" i="460"/>
  <c r="J19" i="460"/>
  <c r="I19" i="460"/>
  <c r="H19" i="460"/>
  <c r="G19" i="460"/>
  <c r="F19" i="460"/>
  <c r="E19" i="460"/>
  <c r="D19" i="460"/>
  <c r="C19" i="460"/>
  <c r="V18" i="460"/>
  <c r="T18" i="460"/>
  <c r="S18" i="460"/>
  <c r="R18" i="460"/>
  <c r="Q18" i="460"/>
  <c r="P18" i="460"/>
  <c r="O18" i="460"/>
  <c r="N18" i="460"/>
  <c r="M18" i="460"/>
  <c r="L18" i="460"/>
  <c r="K18" i="460"/>
  <c r="J18" i="460"/>
  <c r="I18" i="460"/>
  <c r="H18" i="460"/>
  <c r="G18" i="460"/>
  <c r="F18" i="460"/>
  <c r="E18" i="460"/>
  <c r="D18" i="460"/>
  <c r="C18" i="460"/>
  <c r="V4" i="460"/>
  <c r="T4" i="460"/>
  <c r="S4" i="460"/>
  <c r="R4" i="460"/>
  <c r="Q4" i="460"/>
  <c r="P4" i="460"/>
  <c r="O4" i="460"/>
  <c r="N4" i="460"/>
  <c r="M4" i="460"/>
  <c r="L4" i="460"/>
  <c r="K4" i="460"/>
  <c r="J4" i="460"/>
  <c r="I4" i="460"/>
  <c r="H4" i="460"/>
  <c r="G4" i="460"/>
  <c r="F4" i="460"/>
  <c r="E4" i="460"/>
  <c r="D4" i="460"/>
  <c r="C4" i="460"/>
  <c r="V3" i="460"/>
  <c r="T3" i="460"/>
  <c r="S3" i="460"/>
  <c r="R3" i="460"/>
  <c r="Q3" i="460"/>
  <c r="P3" i="460"/>
  <c r="O3" i="460"/>
  <c r="N3" i="460"/>
  <c r="M3" i="460"/>
  <c r="L3" i="460"/>
  <c r="K3" i="460"/>
  <c r="J3" i="460"/>
  <c r="I3" i="460"/>
  <c r="H3" i="460"/>
  <c r="G3" i="460"/>
  <c r="F3" i="460"/>
  <c r="E3" i="460"/>
  <c r="D3" i="460"/>
  <c r="C3" i="460"/>
  <c r="F21" i="458"/>
  <c r="V19" i="458"/>
  <c r="T19" i="458"/>
  <c r="S19" i="458"/>
  <c r="R19" i="458"/>
  <c r="Q19" i="458"/>
  <c r="P19" i="458"/>
  <c r="O19" i="458"/>
  <c r="N19" i="458"/>
  <c r="M19" i="458"/>
  <c r="L19" i="458"/>
  <c r="K19" i="458"/>
  <c r="J19" i="458"/>
  <c r="I19" i="458"/>
  <c r="H19" i="458"/>
  <c r="G19" i="458"/>
  <c r="F19" i="458"/>
  <c r="E19" i="458"/>
  <c r="D19" i="458"/>
  <c r="C19" i="458"/>
  <c r="V18" i="458"/>
  <c r="T18" i="458"/>
  <c r="S18" i="458"/>
  <c r="R18" i="458"/>
  <c r="Q18" i="458"/>
  <c r="P18" i="458"/>
  <c r="O18" i="458"/>
  <c r="N18" i="458"/>
  <c r="M18" i="458"/>
  <c r="L18" i="458"/>
  <c r="K18" i="458"/>
  <c r="J18" i="458"/>
  <c r="I18" i="458"/>
  <c r="H18" i="458"/>
  <c r="G18" i="458"/>
  <c r="F18" i="458"/>
  <c r="E18" i="458"/>
  <c r="D18" i="458"/>
  <c r="C18" i="458"/>
  <c r="V4" i="458"/>
  <c r="T4" i="458"/>
  <c r="S4" i="458"/>
  <c r="R4" i="458"/>
  <c r="Q4" i="458"/>
  <c r="P4" i="458"/>
  <c r="O4" i="458"/>
  <c r="N4" i="458"/>
  <c r="M4" i="458"/>
  <c r="L4" i="458"/>
  <c r="K4" i="458"/>
  <c r="J4" i="458"/>
  <c r="I4" i="458"/>
  <c r="H4" i="458"/>
  <c r="G4" i="458"/>
  <c r="F4" i="458"/>
  <c r="E4" i="458"/>
  <c r="D4" i="458"/>
  <c r="C4" i="458"/>
  <c r="V3" i="458"/>
  <c r="T3" i="458"/>
  <c r="S3" i="458"/>
  <c r="R3" i="458"/>
  <c r="Q3" i="458"/>
  <c r="P3" i="458"/>
  <c r="O3" i="458"/>
  <c r="N3" i="458"/>
  <c r="M3" i="458"/>
  <c r="L3" i="458"/>
  <c r="K3" i="458"/>
  <c r="J3" i="458"/>
  <c r="I3" i="458"/>
  <c r="H3" i="458"/>
  <c r="G3" i="458"/>
  <c r="F3" i="458"/>
  <c r="E3" i="458"/>
  <c r="D3" i="458"/>
  <c r="C3" i="458"/>
  <c r="F21" i="457"/>
  <c r="V19" i="457"/>
  <c r="T19" i="457"/>
  <c r="S19" i="457"/>
  <c r="R19" i="457"/>
  <c r="Q19" i="457"/>
  <c r="P19" i="457"/>
  <c r="O19" i="457"/>
  <c r="N19" i="457"/>
  <c r="M19" i="457"/>
  <c r="L19" i="457"/>
  <c r="K19" i="457"/>
  <c r="J19" i="457"/>
  <c r="I19" i="457"/>
  <c r="H19" i="457"/>
  <c r="G19" i="457"/>
  <c r="F19" i="457"/>
  <c r="E19" i="457"/>
  <c r="D19" i="457"/>
  <c r="C19" i="457"/>
  <c r="V18" i="457"/>
  <c r="T18" i="457"/>
  <c r="S18" i="457"/>
  <c r="R18" i="457"/>
  <c r="Q18" i="457"/>
  <c r="P18" i="457"/>
  <c r="O18" i="457"/>
  <c r="N18" i="457"/>
  <c r="M18" i="457"/>
  <c r="L18" i="457"/>
  <c r="K18" i="457"/>
  <c r="J18" i="457"/>
  <c r="I18" i="457"/>
  <c r="H18" i="457"/>
  <c r="G18" i="457"/>
  <c r="F18" i="457"/>
  <c r="E18" i="457"/>
  <c r="D18" i="457"/>
  <c r="C18" i="457"/>
  <c r="V4" i="457"/>
  <c r="T4" i="457"/>
  <c r="S4" i="457"/>
  <c r="R4" i="457"/>
  <c r="Q4" i="457"/>
  <c r="P4" i="457"/>
  <c r="O4" i="457"/>
  <c r="N4" i="457"/>
  <c r="M4" i="457"/>
  <c r="L4" i="457"/>
  <c r="K4" i="457"/>
  <c r="J4" i="457"/>
  <c r="I4" i="457"/>
  <c r="H4" i="457"/>
  <c r="G4" i="457"/>
  <c r="F4" i="457"/>
  <c r="E4" i="457"/>
  <c r="D4" i="457"/>
  <c r="C4" i="457"/>
  <c r="V3" i="457"/>
  <c r="T3" i="457"/>
  <c r="S3" i="457"/>
  <c r="R3" i="457"/>
  <c r="Q3" i="457"/>
  <c r="P3" i="457"/>
  <c r="O3" i="457"/>
  <c r="N3" i="457"/>
  <c r="M3" i="457"/>
  <c r="L3" i="457"/>
  <c r="K3" i="457"/>
  <c r="J3" i="457"/>
  <c r="I3" i="457"/>
  <c r="H3" i="457"/>
  <c r="G3" i="457"/>
  <c r="F3" i="457"/>
  <c r="E3" i="457"/>
  <c r="D3" i="457"/>
  <c r="C3" i="457"/>
  <c r="F21" i="456"/>
  <c r="V19" i="456"/>
  <c r="T19" i="456"/>
  <c r="S19" i="456"/>
  <c r="R19" i="456"/>
  <c r="Q19" i="456"/>
  <c r="P19" i="456"/>
  <c r="O19" i="456"/>
  <c r="N19" i="456"/>
  <c r="M19" i="456"/>
  <c r="L19" i="456"/>
  <c r="K19" i="456"/>
  <c r="J19" i="456"/>
  <c r="I19" i="456"/>
  <c r="H19" i="456"/>
  <c r="G19" i="456"/>
  <c r="F19" i="456"/>
  <c r="E19" i="456"/>
  <c r="D19" i="456"/>
  <c r="C19" i="456"/>
  <c r="V18" i="456"/>
  <c r="T18" i="456"/>
  <c r="S18" i="456"/>
  <c r="R18" i="456"/>
  <c r="Q18" i="456"/>
  <c r="P18" i="456"/>
  <c r="O18" i="456"/>
  <c r="N18" i="456"/>
  <c r="M18" i="456"/>
  <c r="L18" i="456"/>
  <c r="K18" i="456"/>
  <c r="J18" i="456"/>
  <c r="I18" i="456"/>
  <c r="H18" i="456"/>
  <c r="G18" i="456"/>
  <c r="F18" i="456"/>
  <c r="E18" i="456"/>
  <c r="D18" i="456"/>
  <c r="C18" i="456"/>
  <c r="V4" i="456"/>
  <c r="T4" i="456"/>
  <c r="S4" i="456"/>
  <c r="R4" i="456"/>
  <c r="Q4" i="456"/>
  <c r="P4" i="456"/>
  <c r="O4" i="456"/>
  <c r="N4" i="456"/>
  <c r="M4" i="456"/>
  <c r="L4" i="456"/>
  <c r="K4" i="456"/>
  <c r="J4" i="456"/>
  <c r="I4" i="456"/>
  <c r="H4" i="456"/>
  <c r="G4" i="456"/>
  <c r="F4" i="456"/>
  <c r="E4" i="456"/>
  <c r="D4" i="456"/>
  <c r="C4" i="456"/>
  <c r="V3" i="456"/>
  <c r="T3" i="456"/>
  <c r="S3" i="456"/>
  <c r="R3" i="456"/>
  <c r="Q3" i="456"/>
  <c r="P3" i="456"/>
  <c r="O3" i="456"/>
  <c r="N3" i="456"/>
  <c r="M3" i="456"/>
  <c r="L3" i="456"/>
  <c r="K3" i="456"/>
  <c r="J3" i="456"/>
  <c r="I3" i="456"/>
  <c r="H3" i="456"/>
  <c r="G3" i="456"/>
  <c r="F3" i="456"/>
  <c r="E3" i="456"/>
  <c r="D3" i="456"/>
  <c r="C3" i="456"/>
  <c r="F21" i="454" l="1"/>
  <c r="V19" i="454"/>
  <c r="T19" i="454"/>
  <c r="S19" i="454"/>
  <c r="R19" i="454"/>
  <c r="Q19" i="454"/>
  <c r="P19" i="454"/>
  <c r="O19" i="454"/>
  <c r="N19" i="454"/>
  <c r="M19" i="454"/>
  <c r="L19" i="454"/>
  <c r="K19" i="454"/>
  <c r="J19" i="454"/>
  <c r="I19" i="454"/>
  <c r="H19" i="454"/>
  <c r="G19" i="454"/>
  <c r="F19" i="454"/>
  <c r="E19" i="454"/>
  <c r="D19" i="454"/>
  <c r="C19" i="454"/>
  <c r="V18" i="454"/>
  <c r="T18" i="454"/>
  <c r="S18" i="454"/>
  <c r="R18" i="454"/>
  <c r="Q18" i="454"/>
  <c r="P18" i="454"/>
  <c r="O18" i="454"/>
  <c r="N18" i="454"/>
  <c r="M18" i="454"/>
  <c r="L18" i="454"/>
  <c r="K18" i="454"/>
  <c r="J18" i="454"/>
  <c r="I18" i="454"/>
  <c r="H18" i="454"/>
  <c r="G18" i="454"/>
  <c r="F18" i="454"/>
  <c r="E18" i="454"/>
  <c r="D18" i="454"/>
  <c r="C18" i="454"/>
  <c r="V4" i="454"/>
  <c r="T4" i="454"/>
  <c r="S4" i="454"/>
  <c r="R4" i="454"/>
  <c r="Q4" i="454"/>
  <c r="P4" i="454"/>
  <c r="O4" i="454"/>
  <c r="N4" i="454"/>
  <c r="M4" i="454"/>
  <c r="L4" i="454"/>
  <c r="K4" i="454"/>
  <c r="J4" i="454"/>
  <c r="I4" i="454"/>
  <c r="H4" i="454"/>
  <c r="G4" i="454"/>
  <c r="F4" i="454"/>
  <c r="E4" i="454"/>
  <c r="D4" i="454"/>
  <c r="C4" i="454"/>
  <c r="V3" i="454"/>
  <c r="T3" i="454"/>
  <c r="S3" i="454"/>
  <c r="R3" i="454"/>
  <c r="Q3" i="454"/>
  <c r="P3" i="454"/>
  <c r="O3" i="454"/>
  <c r="N3" i="454"/>
  <c r="M3" i="454"/>
  <c r="L3" i="454"/>
  <c r="K3" i="454"/>
  <c r="J3" i="454"/>
  <c r="I3" i="454"/>
  <c r="H3" i="454"/>
  <c r="G3" i="454"/>
  <c r="F3" i="454"/>
  <c r="E3" i="454"/>
  <c r="D3" i="454"/>
  <c r="C3" i="454"/>
  <c r="F21" i="453"/>
  <c r="V19" i="453"/>
  <c r="T19" i="453"/>
  <c r="S19" i="453"/>
  <c r="R19" i="453"/>
  <c r="Q19" i="453"/>
  <c r="P19" i="453"/>
  <c r="O19" i="453"/>
  <c r="N19" i="453"/>
  <c r="M19" i="453"/>
  <c r="L19" i="453"/>
  <c r="K19" i="453"/>
  <c r="J19" i="453"/>
  <c r="I19" i="453"/>
  <c r="H19" i="453"/>
  <c r="G19" i="453"/>
  <c r="F19" i="453"/>
  <c r="E19" i="453"/>
  <c r="D19" i="453"/>
  <c r="C19" i="453"/>
  <c r="V18" i="453"/>
  <c r="T18" i="453"/>
  <c r="S18" i="453"/>
  <c r="R18" i="453"/>
  <c r="Q18" i="453"/>
  <c r="P18" i="453"/>
  <c r="O18" i="453"/>
  <c r="N18" i="453"/>
  <c r="M18" i="453"/>
  <c r="L18" i="453"/>
  <c r="K18" i="453"/>
  <c r="J18" i="453"/>
  <c r="I18" i="453"/>
  <c r="H18" i="453"/>
  <c r="G18" i="453"/>
  <c r="F18" i="453"/>
  <c r="E18" i="453"/>
  <c r="D18" i="453"/>
  <c r="C18" i="453"/>
  <c r="V4" i="453"/>
  <c r="T4" i="453"/>
  <c r="S4" i="453"/>
  <c r="R4" i="453"/>
  <c r="Q4" i="453"/>
  <c r="P4" i="453"/>
  <c r="O4" i="453"/>
  <c r="N4" i="453"/>
  <c r="M4" i="453"/>
  <c r="L4" i="453"/>
  <c r="K4" i="453"/>
  <c r="J4" i="453"/>
  <c r="I4" i="453"/>
  <c r="H4" i="453"/>
  <c r="G4" i="453"/>
  <c r="F4" i="453"/>
  <c r="E4" i="453"/>
  <c r="D4" i="453"/>
  <c r="C4" i="453"/>
  <c r="V3" i="453"/>
  <c r="T3" i="453"/>
  <c r="S3" i="453"/>
  <c r="R3" i="453"/>
  <c r="Q3" i="453"/>
  <c r="P3" i="453"/>
  <c r="O3" i="453"/>
  <c r="N3" i="453"/>
  <c r="M3" i="453"/>
  <c r="L3" i="453"/>
  <c r="K3" i="453"/>
  <c r="J3" i="453"/>
  <c r="I3" i="453"/>
  <c r="H3" i="453"/>
  <c r="G3" i="453"/>
  <c r="F3" i="453"/>
  <c r="E3" i="453"/>
  <c r="D3" i="453"/>
  <c r="C3" i="453"/>
  <c r="F21" i="452"/>
  <c r="V19" i="452"/>
  <c r="T19" i="452"/>
  <c r="S19" i="452"/>
  <c r="R19" i="452"/>
  <c r="Q19" i="452"/>
  <c r="P19" i="452"/>
  <c r="O19" i="452"/>
  <c r="N19" i="452"/>
  <c r="M19" i="452"/>
  <c r="L19" i="452"/>
  <c r="K19" i="452"/>
  <c r="J19" i="452"/>
  <c r="I19" i="452"/>
  <c r="H19" i="452"/>
  <c r="G19" i="452"/>
  <c r="F19" i="452"/>
  <c r="E19" i="452"/>
  <c r="D19" i="452"/>
  <c r="C19" i="452"/>
  <c r="V18" i="452"/>
  <c r="T18" i="452"/>
  <c r="S18" i="452"/>
  <c r="R18" i="452"/>
  <c r="Q18" i="452"/>
  <c r="P18" i="452"/>
  <c r="O18" i="452"/>
  <c r="N18" i="452"/>
  <c r="M18" i="452"/>
  <c r="L18" i="452"/>
  <c r="K18" i="452"/>
  <c r="J18" i="452"/>
  <c r="I18" i="452"/>
  <c r="H18" i="452"/>
  <c r="G18" i="452"/>
  <c r="F18" i="452"/>
  <c r="E18" i="452"/>
  <c r="D18" i="452"/>
  <c r="C18" i="452"/>
  <c r="V4" i="452"/>
  <c r="T4" i="452"/>
  <c r="S4" i="452"/>
  <c r="R4" i="452"/>
  <c r="Q4" i="452"/>
  <c r="P4" i="452"/>
  <c r="O4" i="452"/>
  <c r="N4" i="452"/>
  <c r="M4" i="452"/>
  <c r="L4" i="452"/>
  <c r="K4" i="452"/>
  <c r="J4" i="452"/>
  <c r="I4" i="452"/>
  <c r="H4" i="452"/>
  <c r="G4" i="452"/>
  <c r="F4" i="452"/>
  <c r="E4" i="452"/>
  <c r="D4" i="452"/>
  <c r="C4" i="452"/>
  <c r="V3" i="452"/>
  <c r="T3" i="452"/>
  <c r="S3" i="452"/>
  <c r="R3" i="452"/>
  <c r="Q3" i="452"/>
  <c r="P3" i="452"/>
  <c r="O3" i="452"/>
  <c r="N3" i="452"/>
  <c r="M3" i="452"/>
  <c r="L3" i="452"/>
  <c r="K3" i="452"/>
  <c r="J3" i="452"/>
  <c r="I3" i="452"/>
  <c r="H3" i="452"/>
  <c r="G3" i="452"/>
  <c r="F3" i="452"/>
  <c r="E3" i="452"/>
  <c r="D3" i="452"/>
  <c r="C3" i="452"/>
  <c r="F21" i="451"/>
  <c r="V19" i="451"/>
  <c r="T19" i="451"/>
  <c r="S19" i="451"/>
  <c r="R19" i="451"/>
  <c r="Q19" i="451"/>
  <c r="P19" i="451"/>
  <c r="O19" i="451"/>
  <c r="N19" i="451"/>
  <c r="M19" i="451"/>
  <c r="L19" i="451"/>
  <c r="K19" i="451"/>
  <c r="J19" i="451"/>
  <c r="I19" i="451"/>
  <c r="H19" i="451"/>
  <c r="G19" i="451"/>
  <c r="F19" i="451"/>
  <c r="E19" i="451"/>
  <c r="D19" i="451"/>
  <c r="C19" i="451"/>
  <c r="V18" i="451"/>
  <c r="T18" i="451"/>
  <c r="S18" i="451"/>
  <c r="R18" i="451"/>
  <c r="Q18" i="451"/>
  <c r="P18" i="451"/>
  <c r="O18" i="451"/>
  <c r="N18" i="451"/>
  <c r="M18" i="451"/>
  <c r="L18" i="451"/>
  <c r="K18" i="451"/>
  <c r="J18" i="451"/>
  <c r="I18" i="451"/>
  <c r="H18" i="451"/>
  <c r="G18" i="451"/>
  <c r="F18" i="451"/>
  <c r="E18" i="451"/>
  <c r="D18" i="451"/>
  <c r="C18" i="451"/>
  <c r="V4" i="451"/>
  <c r="T4" i="451"/>
  <c r="S4" i="451"/>
  <c r="R4" i="451"/>
  <c r="Q4" i="451"/>
  <c r="P4" i="451"/>
  <c r="O4" i="451"/>
  <c r="N4" i="451"/>
  <c r="M4" i="451"/>
  <c r="L4" i="451"/>
  <c r="K4" i="451"/>
  <c r="J4" i="451"/>
  <c r="I4" i="451"/>
  <c r="H4" i="451"/>
  <c r="G4" i="451"/>
  <c r="F4" i="451"/>
  <c r="E4" i="451"/>
  <c r="D4" i="451"/>
  <c r="C4" i="451"/>
  <c r="V3" i="451"/>
  <c r="T3" i="451"/>
  <c r="S3" i="451"/>
  <c r="R3" i="451"/>
  <c r="Q3" i="451"/>
  <c r="P3" i="451"/>
  <c r="O3" i="451"/>
  <c r="N3" i="451"/>
  <c r="M3" i="451"/>
  <c r="L3" i="451"/>
  <c r="K3" i="451"/>
  <c r="J3" i="451"/>
  <c r="I3" i="451"/>
  <c r="H3" i="451"/>
  <c r="G3" i="451"/>
  <c r="F3" i="451"/>
  <c r="E3" i="451"/>
  <c r="D3" i="451"/>
  <c r="C3" i="451"/>
  <c r="F21" i="450" l="1"/>
  <c r="V19" i="450"/>
  <c r="T19" i="450"/>
  <c r="S19" i="450"/>
  <c r="R19" i="450"/>
  <c r="Q19" i="450"/>
  <c r="P19" i="450"/>
  <c r="O19" i="450"/>
  <c r="N19" i="450"/>
  <c r="M19" i="450"/>
  <c r="L19" i="450"/>
  <c r="K19" i="450"/>
  <c r="J19" i="450"/>
  <c r="I19" i="450"/>
  <c r="H19" i="450"/>
  <c r="G19" i="450"/>
  <c r="F19" i="450"/>
  <c r="E19" i="450"/>
  <c r="D19" i="450"/>
  <c r="C19" i="450"/>
  <c r="V18" i="450"/>
  <c r="T18" i="450"/>
  <c r="S18" i="450"/>
  <c r="R18" i="450"/>
  <c r="Q18" i="450"/>
  <c r="P18" i="450"/>
  <c r="O18" i="450"/>
  <c r="N18" i="450"/>
  <c r="M18" i="450"/>
  <c r="L18" i="450"/>
  <c r="K18" i="450"/>
  <c r="J18" i="450"/>
  <c r="I18" i="450"/>
  <c r="H18" i="450"/>
  <c r="G18" i="450"/>
  <c r="F18" i="450"/>
  <c r="E18" i="450"/>
  <c r="D18" i="450"/>
  <c r="C18" i="450"/>
  <c r="V4" i="450"/>
  <c r="T4" i="450"/>
  <c r="S4" i="450"/>
  <c r="R4" i="450"/>
  <c r="Q4" i="450"/>
  <c r="P4" i="450"/>
  <c r="O4" i="450"/>
  <c r="N4" i="450"/>
  <c r="M4" i="450"/>
  <c r="L4" i="450"/>
  <c r="K4" i="450"/>
  <c r="J4" i="450"/>
  <c r="I4" i="450"/>
  <c r="H4" i="450"/>
  <c r="G4" i="450"/>
  <c r="F4" i="450"/>
  <c r="E4" i="450"/>
  <c r="D4" i="450"/>
  <c r="C4" i="450"/>
  <c r="V3" i="450"/>
  <c r="T3" i="450"/>
  <c r="S3" i="450"/>
  <c r="R3" i="450"/>
  <c r="Q3" i="450"/>
  <c r="P3" i="450"/>
  <c r="O3" i="450"/>
  <c r="N3" i="450"/>
  <c r="M3" i="450"/>
  <c r="L3" i="450"/>
  <c r="K3" i="450"/>
  <c r="J3" i="450"/>
  <c r="I3" i="450"/>
  <c r="H3" i="450"/>
  <c r="G3" i="450"/>
  <c r="F3" i="450"/>
  <c r="E3" i="450"/>
  <c r="D3" i="450"/>
  <c r="C3" i="450"/>
  <c r="F21" i="449"/>
  <c r="V19" i="449"/>
  <c r="T19" i="449"/>
  <c r="S19" i="449"/>
  <c r="R19" i="449"/>
  <c r="Q19" i="449"/>
  <c r="P19" i="449"/>
  <c r="O19" i="449"/>
  <c r="N19" i="449"/>
  <c r="M19" i="449"/>
  <c r="L19" i="449"/>
  <c r="K19" i="449"/>
  <c r="J19" i="449"/>
  <c r="I19" i="449"/>
  <c r="H19" i="449"/>
  <c r="G19" i="449"/>
  <c r="F19" i="449"/>
  <c r="E19" i="449"/>
  <c r="D19" i="449"/>
  <c r="C19" i="449"/>
  <c r="V18" i="449"/>
  <c r="T18" i="449"/>
  <c r="S18" i="449"/>
  <c r="R18" i="449"/>
  <c r="Q18" i="449"/>
  <c r="P18" i="449"/>
  <c r="O18" i="449"/>
  <c r="N18" i="449"/>
  <c r="M18" i="449"/>
  <c r="L18" i="449"/>
  <c r="K18" i="449"/>
  <c r="J18" i="449"/>
  <c r="I18" i="449"/>
  <c r="H18" i="449"/>
  <c r="G18" i="449"/>
  <c r="F18" i="449"/>
  <c r="E18" i="449"/>
  <c r="D18" i="449"/>
  <c r="C18" i="449"/>
  <c r="V4" i="449"/>
  <c r="T4" i="449"/>
  <c r="S4" i="449"/>
  <c r="R4" i="449"/>
  <c r="Q4" i="449"/>
  <c r="P4" i="449"/>
  <c r="O4" i="449"/>
  <c r="N4" i="449"/>
  <c r="M4" i="449"/>
  <c r="L4" i="449"/>
  <c r="K4" i="449"/>
  <c r="J4" i="449"/>
  <c r="I4" i="449"/>
  <c r="H4" i="449"/>
  <c r="G4" i="449"/>
  <c r="F4" i="449"/>
  <c r="E4" i="449"/>
  <c r="D4" i="449"/>
  <c r="C4" i="449"/>
  <c r="V3" i="449"/>
  <c r="T3" i="449"/>
  <c r="S3" i="449"/>
  <c r="R3" i="449"/>
  <c r="Q3" i="449"/>
  <c r="P3" i="449"/>
  <c r="O3" i="449"/>
  <c r="N3" i="449"/>
  <c r="M3" i="449"/>
  <c r="L3" i="449"/>
  <c r="K3" i="449"/>
  <c r="J3" i="449"/>
  <c r="I3" i="449"/>
  <c r="H3" i="449"/>
  <c r="G3" i="449"/>
  <c r="F3" i="449"/>
  <c r="E3" i="449"/>
  <c r="D3" i="449"/>
  <c r="C3" i="449"/>
  <c r="F21" i="448"/>
  <c r="V19" i="448"/>
  <c r="T19" i="448"/>
  <c r="S19" i="448"/>
  <c r="R19" i="448"/>
  <c r="Q19" i="448"/>
  <c r="P19" i="448"/>
  <c r="O19" i="448"/>
  <c r="N19" i="448"/>
  <c r="M19" i="448"/>
  <c r="L19" i="448"/>
  <c r="K19" i="448"/>
  <c r="J19" i="448"/>
  <c r="I19" i="448"/>
  <c r="H19" i="448"/>
  <c r="G19" i="448"/>
  <c r="F19" i="448"/>
  <c r="E19" i="448"/>
  <c r="D19" i="448"/>
  <c r="C19" i="448"/>
  <c r="V18" i="448"/>
  <c r="T18" i="448"/>
  <c r="S18" i="448"/>
  <c r="R18" i="448"/>
  <c r="Q18" i="448"/>
  <c r="P18" i="448"/>
  <c r="O18" i="448"/>
  <c r="N18" i="448"/>
  <c r="M18" i="448"/>
  <c r="L18" i="448"/>
  <c r="K18" i="448"/>
  <c r="J18" i="448"/>
  <c r="I18" i="448"/>
  <c r="H18" i="448"/>
  <c r="G18" i="448"/>
  <c r="F18" i="448"/>
  <c r="E18" i="448"/>
  <c r="D18" i="448"/>
  <c r="C18" i="448"/>
  <c r="V4" i="448"/>
  <c r="T4" i="448"/>
  <c r="S4" i="448"/>
  <c r="R4" i="448"/>
  <c r="Q4" i="448"/>
  <c r="P4" i="448"/>
  <c r="O4" i="448"/>
  <c r="N4" i="448"/>
  <c r="M4" i="448"/>
  <c r="L4" i="448"/>
  <c r="K4" i="448"/>
  <c r="J4" i="448"/>
  <c r="I4" i="448"/>
  <c r="H4" i="448"/>
  <c r="G4" i="448"/>
  <c r="F4" i="448"/>
  <c r="E4" i="448"/>
  <c r="D4" i="448"/>
  <c r="C4" i="448"/>
  <c r="V3" i="448"/>
  <c r="T3" i="448"/>
  <c r="S3" i="448"/>
  <c r="R3" i="448"/>
  <c r="Q3" i="448"/>
  <c r="P3" i="448"/>
  <c r="O3" i="448"/>
  <c r="N3" i="448"/>
  <c r="M3" i="448"/>
  <c r="L3" i="448"/>
  <c r="K3" i="448"/>
  <c r="J3" i="448"/>
  <c r="I3" i="448"/>
  <c r="H3" i="448"/>
  <c r="G3" i="448"/>
  <c r="F3" i="448"/>
  <c r="E3" i="448"/>
  <c r="D3" i="448"/>
  <c r="C3" i="448"/>
  <c r="F21" i="447"/>
  <c r="V19" i="447"/>
  <c r="T19" i="447"/>
  <c r="S19" i="447"/>
  <c r="R19" i="447"/>
  <c r="Q19" i="447"/>
  <c r="P19" i="447"/>
  <c r="O19" i="447"/>
  <c r="N19" i="447"/>
  <c r="M19" i="447"/>
  <c r="L19" i="447"/>
  <c r="K19" i="447"/>
  <c r="J19" i="447"/>
  <c r="I19" i="447"/>
  <c r="H19" i="447"/>
  <c r="G19" i="447"/>
  <c r="F19" i="447"/>
  <c r="E19" i="447"/>
  <c r="D19" i="447"/>
  <c r="C19" i="447"/>
  <c r="V18" i="447"/>
  <c r="T18" i="447"/>
  <c r="S18" i="447"/>
  <c r="R18" i="447"/>
  <c r="Q18" i="447"/>
  <c r="P18" i="447"/>
  <c r="O18" i="447"/>
  <c r="N18" i="447"/>
  <c r="M18" i="447"/>
  <c r="L18" i="447"/>
  <c r="K18" i="447"/>
  <c r="J18" i="447"/>
  <c r="I18" i="447"/>
  <c r="H18" i="447"/>
  <c r="G18" i="447"/>
  <c r="F18" i="447"/>
  <c r="E18" i="447"/>
  <c r="D18" i="447"/>
  <c r="C18" i="447"/>
  <c r="V4" i="447"/>
  <c r="T4" i="447"/>
  <c r="S4" i="447"/>
  <c r="R4" i="447"/>
  <c r="Q4" i="447"/>
  <c r="P4" i="447"/>
  <c r="O4" i="447"/>
  <c r="N4" i="447"/>
  <c r="M4" i="447"/>
  <c r="L4" i="447"/>
  <c r="K4" i="447"/>
  <c r="J4" i="447"/>
  <c r="I4" i="447"/>
  <c r="H4" i="447"/>
  <c r="G4" i="447"/>
  <c r="F4" i="447"/>
  <c r="E4" i="447"/>
  <c r="D4" i="447"/>
  <c r="C4" i="447"/>
  <c r="V3" i="447"/>
  <c r="T3" i="447"/>
  <c r="S3" i="447"/>
  <c r="R3" i="447"/>
  <c r="Q3" i="447"/>
  <c r="P3" i="447"/>
  <c r="O3" i="447"/>
  <c r="N3" i="447"/>
  <c r="M3" i="447"/>
  <c r="L3" i="447"/>
  <c r="K3" i="447"/>
  <c r="J3" i="447"/>
  <c r="I3" i="447"/>
  <c r="H3" i="447"/>
  <c r="G3" i="447"/>
  <c r="F3" i="447"/>
  <c r="E3" i="447"/>
  <c r="D3" i="447"/>
  <c r="C3" i="447"/>
  <c r="F21" i="446" l="1"/>
  <c r="V19" i="446"/>
  <c r="T19" i="446"/>
  <c r="S19" i="446"/>
  <c r="R19" i="446"/>
  <c r="Q19" i="446"/>
  <c r="P19" i="446"/>
  <c r="O19" i="446"/>
  <c r="N19" i="446"/>
  <c r="M19" i="446"/>
  <c r="L19" i="446"/>
  <c r="K19" i="446"/>
  <c r="J19" i="446"/>
  <c r="I19" i="446"/>
  <c r="H19" i="446"/>
  <c r="G19" i="446"/>
  <c r="F19" i="446"/>
  <c r="E19" i="446"/>
  <c r="D19" i="446"/>
  <c r="C19" i="446"/>
  <c r="V18" i="446"/>
  <c r="T18" i="446"/>
  <c r="S18" i="446"/>
  <c r="R18" i="446"/>
  <c r="Q18" i="446"/>
  <c r="P18" i="446"/>
  <c r="O18" i="446"/>
  <c r="N18" i="446"/>
  <c r="M18" i="446"/>
  <c r="L18" i="446"/>
  <c r="K18" i="446"/>
  <c r="J18" i="446"/>
  <c r="I18" i="446"/>
  <c r="H18" i="446"/>
  <c r="G18" i="446"/>
  <c r="F18" i="446"/>
  <c r="E18" i="446"/>
  <c r="D18" i="446"/>
  <c r="C18" i="446"/>
  <c r="V4" i="446"/>
  <c r="T4" i="446"/>
  <c r="S4" i="446"/>
  <c r="R4" i="446"/>
  <c r="Q4" i="446"/>
  <c r="P4" i="446"/>
  <c r="O4" i="446"/>
  <c r="N4" i="446"/>
  <c r="M4" i="446"/>
  <c r="L4" i="446"/>
  <c r="K4" i="446"/>
  <c r="J4" i="446"/>
  <c r="I4" i="446"/>
  <c r="H4" i="446"/>
  <c r="G4" i="446"/>
  <c r="F4" i="446"/>
  <c r="E4" i="446"/>
  <c r="D4" i="446"/>
  <c r="C4" i="446"/>
  <c r="V3" i="446"/>
  <c r="T3" i="446"/>
  <c r="S3" i="446"/>
  <c r="R3" i="446"/>
  <c r="Q3" i="446"/>
  <c r="P3" i="446"/>
  <c r="O3" i="446"/>
  <c r="N3" i="446"/>
  <c r="M3" i="446"/>
  <c r="L3" i="446"/>
  <c r="K3" i="446"/>
  <c r="J3" i="446"/>
  <c r="I3" i="446"/>
  <c r="H3" i="446"/>
  <c r="G3" i="446"/>
  <c r="F3" i="446"/>
  <c r="E3" i="446"/>
  <c r="D3" i="446"/>
  <c r="C3" i="446"/>
  <c r="F21" i="445"/>
  <c r="V19" i="445"/>
  <c r="T19" i="445"/>
  <c r="S19" i="445"/>
  <c r="R19" i="445"/>
  <c r="Q19" i="445"/>
  <c r="P19" i="445"/>
  <c r="O19" i="445"/>
  <c r="N19" i="445"/>
  <c r="M19" i="445"/>
  <c r="L19" i="445"/>
  <c r="K19" i="445"/>
  <c r="J19" i="445"/>
  <c r="I19" i="445"/>
  <c r="H19" i="445"/>
  <c r="G19" i="445"/>
  <c r="F19" i="445"/>
  <c r="E19" i="445"/>
  <c r="D19" i="445"/>
  <c r="C19" i="445"/>
  <c r="V18" i="445"/>
  <c r="T18" i="445"/>
  <c r="S18" i="445"/>
  <c r="R18" i="445"/>
  <c r="Q18" i="445"/>
  <c r="P18" i="445"/>
  <c r="O18" i="445"/>
  <c r="N18" i="445"/>
  <c r="M18" i="445"/>
  <c r="L18" i="445"/>
  <c r="K18" i="445"/>
  <c r="J18" i="445"/>
  <c r="I18" i="445"/>
  <c r="H18" i="445"/>
  <c r="G18" i="445"/>
  <c r="F18" i="445"/>
  <c r="E18" i="445"/>
  <c r="D18" i="445"/>
  <c r="C18" i="445"/>
  <c r="V4" i="445"/>
  <c r="T4" i="445"/>
  <c r="S4" i="445"/>
  <c r="R4" i="445"/>
  <c r="Q4" i="445"/>
  <c r="P4" i="445"/>
  <c r="O4" i="445"/>
  <c r="N4" i="445"/>
  <c r="M4" i="445"/>
  <c r="L4" i="445"/>
  <c r="K4" i="445"/>
  <c r="J4" i="445"/>
  <c r="I4" i="445"/>
  <c r="H4" i="445"/>
  <c r="G4" i="445"/>
  <c r="F4" i="445"/>
  <c r="E4" i="445"/>
  <c r="D4" i="445"/>
  <c r="C4" i="445"/>
  <c r="V3" i="445"/>
  <c r="T3" i="445"/>
  <c r="S3" i="445"/>
  <c r="R3" i="445"/>
  <c r="Q3" i="445"/>
  <c r="P3" i="445"/>
  <c r="O3" i="445"/>
  <c r="N3" i="445"/>
  <c r="M3" i="445"/>
  <c r="L3" i="445"/>
  <c r="K3" i="445"/>
  <c r="J3" i="445"/>
  <c r="I3" i="445"/>
  <c r="H3" i="445"/>
  <c r="G3" i="445"/>
  <c r="F3" i="445"/>
  <c r="E3" i="445"/>
  <c r="D3" i="445"/>
  <c r="C3" i="445"/>
  <c r="F21" i="444"/>
  <c r="V19" i="444"/>
  <c r="T19" i="444"/>
  <c r="S19" i="444"/>
  <c r="R19" i="444"/>
  <c r="Q19" i="444"/>
  <c r="P19" i="444"/>
  <c r="O19" i="444"/>
  <c r="N19" i="444"/>
  <c r="M19" i="444"/>
  <c r="L19" i="444"/>
  <c r="K19" i="444"/>
  <c r="J19" i="444"/>
  <c r="I19" i="444"/>
  <c r="H19" i="444"/>
  <c r="G19" i="444"/>
  <c r="F19" i="444"/>
  <c r="E19" i="444"/>
  <c r="D19" i="444"/>
  <c r="C19" i="444"/>
  <c r="V18" i="444"/>
  <c r="T18" i="444"/>
  <c r="S18" i="444"/>
  <c r="R18" i="444"/>
  <c r="Q18" i="444"/>
  <c r="P18" i="444"/>
  <c r="O18" i="444"/>
  <c r="N18" i="444"/>
  <c r="M18" i="444"/>
  <c r="L18" i="444"/>
  <c r="K18" i="444"/>
  <c r="J18" i="444"/>
  <c r="I18" i="444"/>
  <c r="H18" i="444"/>
  <c r="G18" i="444"/>
  <c r="F18" i="444"/>
  <c r="E18" i="444"/>
  <c r="D18" i="444"/>
  <c r="C18" i="444"/>
  <c r="V4" i="444"/>
  <c r="T4" i="444"/>
  <c r="S4" i="444"/>
  <c r="R4" i="444"/>
  <c r="Q4" i="444"/>
  <c r="P4" i="444"/>
  <c r="O4" i="444"/>
  <c r="N4" i="444"/>
  <c r="M4" i="444"/>
  <c r="L4" i="444"/>
  <c r="K4" i="444"/>
  <c r="J4" i="444"/>
  <c r="I4" i="444"/>
  <c r="H4" i="444"/>
  <c r="G4" i="444"/>
  <c r="F4" i="444"/>
  <c r="E4" i="444"/>
  <c r="D4" i="444"/>
  <c r="C4" i="444"/>
  <c r="V3" i="444"/>
  <c r="T3" i="444"/>
  <c r="S3" i="444"/>
  <c r="R3" i="444"/>
  <c r="Q3" i="444"/>
  <c r="P3" i="444"/>
  <c r="O3" i="444"/>
  <c r="N3" i="444"/>
  <c r="M3" i="444"/>
  <c r="L3" i="444"/>
  <c r="K3" i="444"/>
  <c r="J3" i="444"/>
  <c r="I3" i="444"/>
  <c r="H3" i="444"/>
  <c r="G3" i="444"/>
  <c r="F3" i="444"/>
  <c r="E3" i="444"/>
  <c r="D3" i="444"/>
  <c r="C3" i="444"/>
  <c r="F21" i="443"/>
  <c r="V19" i="443"/>
  <c r="T19" i="443"/>
  <c r="S19" i="443"/>
  <c r="R19" i="443"/>
  <c r="Q19" i="443"/>
  <c r="P19" i="443"/>
  <c r="O19" i="443"/>
  <c r="N19" i="443"/>
  <c r="M19" i="443"/>
  <c r="L19" i="443"/>
  <c r="K19" i="443"/>
  <c r="J19" i="443"/>
  <c r="I19" i="443"/>
  <c r="H19" i="443"/>
  <c r="G19" i="443"/>
  <c r="F19" i="443"/>
  <c r="E19" i="443"/>
  <c r="D19" i="443"/>
  <c r="C19" i="443"/>
  <c r="V18" i="443"/>
  <c r="T18" i="443"/>
  <c r="S18" i="443"/>
  <c r="R18" i="443"/>
  <c r="Q18" i="443"/>
  <c r="P18" i="443"/>
  <c r="O18" i="443"/>
  <c r="N18" i="443"/>
  <c r="M18" i="443"/>
  <c r="L18" i="443"/>
  <c r="K18" i="443"/>
  <c r="J18" i="443"/>
  <c r="I18" i="443"/>
  <c r="H18" i="443"/>
  <c r="G18" i="443"/>
  <c r="F18" i="443"/>
  <c r="E18" i="443"/>
  <c r="D18" i="443"/>
  <c r="C18" i="443"/>
  <c r="V4" i="443"/>
  <c r="T4" i="443"/>
  <c r="S4" i="443"/>
  <c r="R4" i="443"/>
  <c r="Q4" i="443"/>
  <c r="P4" i="443"/>
  <c r="O4" i="443"/>
  <c r="N4" i="443"/>
  <c r="M4" i="443"/>
  <c r="L4" i="443"/>
  <c r="K4" i="443"/>
  <c r="J4" i="443"/>
  <c r="I4" i="443"/>
  <c r="H4" i="443"/>
  <c r="G4" i="443"/>
  <c r="F4" i="443"/>
  <c r="E4" i="443"/>
  <c r="D4" i="443"/>
  <c r="C4" i="443"/>
  <c r="V3" i="443"/>
  <c r="T3" i="443"/>
  <c r="S3" i="443"/>
  <c r="R3" i="443"/>
  <c r="Q3" i="443"/>
  <c r="P3" i="443"/>
  <c r="O3" i="443"/>
  <c r="N3" i="443"/>
  <c r="M3" i="443"/>
  <c r="L3" i="443"/>
  <c r="K3" i="443"/>
  <c r="J3" i="443"/>
  <c r="I3" i="443"/>
  <c r="H3" i="443"/>
  <c r="G3" i="443"/>
  <c r="F3" i="443"/>
  <c r="E3" i="443"/>
  <c r="D3" i="443"/>
  <c r="C3" i="443"/>
  <c r="F21" i="442" l="1"/>
  <c r="V19" i="442"/>
  <c r="T19" i="442"/>
  <c r="S19" i="442"/>
  <c r="R19" i="442"/>
  <c r="Q19" i="442"/>
  <c r="P19" i="442"/>
  <c r="O19" i="442"/>
  <c r="N19" i="442"/>
  <c r="M19" i="442"/>
  <c r="L19" i="442"/>
  <c r="K19" i="442"/>
  <c r="J19" i="442"/>
  <c r="I19" i="442"/>
  <c r="H19" i="442"/>
  <c r="G19" i="442"/>
  <c r="F19" i="442"/>
  <c r="E19" i="442"/>
  <c r="D19" i="442"/>
  <c r="C19" i="442"/>
  <c r="V18" i="442"/>
  <c r="T18" i="442"/>
  <c r="S18" i="442"/>
  <c r="R18" i="442"/>
  <c r="Q18" i="442"/>
  <c r="P18" i="442"/>
  <c r="O18" i="442"/>
  <c r="N18" i="442"/>
  <c r="M18" i="442"/>
  <c r="L18" i="442"/>
  <c r="K18" i="442"/>
  <c r="J18" i="442"/>
  <c r="I18" i="442"/>
  <c r="H18" i="442"/>
  <c r="G18" i="442"/>
  <c r="F18" i="442"/>
  <c r="E18" i="442"/>
  <c r="D18" i="442"/>
  <c r="C18" i="442"/>
  <c r="V4" i="442"/>
  <c r="T4" i="442"/>
  <c r="S4" i="442"/>
  <c r="R4" i="442"/>
  <c r="Q4" i="442"/>
  <c r="P4" i="442"/>
  <c r="O4" i="442"/>
  <c r="N4" i="442"/>
  <c r="M4" i="442"/>
  <c r="L4" i="442"/>
  <c r="K4" i="442"/>
  <c r="J4" i="442"/>
  <c r="I4" i="442"/>
  <c r="H4" i="442"/>
  <c r="G4" i="442"/>
  <c r="F4" i="442"/>
  <c r="E4" i="442"/>
  <c r="D4" i="442"/>
  <c r="C4" i="442"/>
  <c r="V3" i="442"/>
  <c r="T3" i="442"/>
  <c r="S3" i="442"/>
  <c r="R3" i="442"/>
  <c r="Q3" i="442"/>
  <c r="P3" i="442"/>
  <c r="O3" i="442"/>
  <c r="N3" i="442"/>
  <c r="M3" i="442"/>
  <c r="L3" i="442"/>
  <c r="K3" i="442"/>
  <c r="J3" i="442"/>
  <c r="I3" i="442"/>
  <c r="H3" i="442"/>
  <c r="G3" i="442"/>
  <c r="F3" i="442"/>
  <c r="E3" i="442"/>
  <c r="D3" i="442"/>
  <c r="C3" i="442"/>
  <c r="F21" i="441"/>
  <c r="V19" i="441"/>
  <c r="T19" i="441"/>
  <c r="S19" i="441"/>
  <c r="R19" i="441"/>
  <c r="Q19" i="441"/>
  <c r="P19" i="441"/>
  <c r="O19" i="441"/>
  <c r="N19" i="441"/>
  <c r="M19" i="441"/>
  <c r="L19" i="441"/>
  <c r="K19" i="441"/>
  <c r="J19" i="441"/>
  <c r="I19" i="441"/>
  <c r="H19" i="441"/>
  <c r="G19" i="441"/>
  <c r="F19" i="441"/>
  <c r="E19" i="441"/>
  <c r="D19" i="441"/>
  <c r="C19" i="441"/>
  <c r="V18" i="441"/>
  <c r="T18" i="441"/>
  <c r="S18" i="441"/>
  <c r="R18" i="441"/>
  <c r="Q18" i="441"/>
  <c r="P18" i="441"/>
  <c r="O18" i="441"/>
  <c r="N18" i="441"/>
  <c r="M18" i="441"/>
  <c r="L18" i="441"/>
  <c r="K18" i="441"/>
  <c r="J18" i="441"/>
  <c r="I18" i="441"/>
  <c r="H18" i="441"/>
  <c r="G18" i="441"/>
  <c r="F18" i="441"/>
  <c r="E18" i="441"/>
  <c r="D18" i="441"/>
  <c r="C18" i="441"/>
  <c r="V4" i="441"/>
  <c r="T4" i="441"/>
  <c r="S4" i="441"/>
  <c r="R4" i="441"/>
  <c r="Q4" i="441"/>
  <c r="P4" i="441"/>
  <c r="O4" i="441"/>
  <c r="N4" i="441"/>
  <c r="M4" i="441"/>
  <c r="L4" i="441"/>
  <c r="K4" i="441"/>
  <c r="J4" i="441"/>
  <c r="I4" i="441"/>
  <c r="H4" i="441"/>
  <c r="G4" i="441"/>
  <c r="F4" i="441"/>
  <c r="E4" i="441"/>
  <c r="D4" i="441"/>
  <c r="C4" i="441"/>
  <c r="V3" i="441"/>
  <c r="T3" i="441"/>
  <c r="S3" i="441"/>
  <c r="R3" i="441"/>
  <c r="Q3" i="441"/>
  <c r="P3" i="441"/>
  <c r="O3" i="441"/>
  <c r="N3" i="441"/>
  <c r="M3" i="441"/>
  <c r="L3" i="441"/>
  <c r="K3" i="441"/>
  <c r="J3" i="441"/>
  <c r="I3" i="441"/>
  <c r="H3" i="441"/>
  <c r="G3" i="441"/>
  <c r="F3" i="441"/>
  <c r="E3" i="441"/>
  <c r="D3" i="441"/>
  <c r="C3" i="441"/>
  <c r="F21" i="440"/>
  <c r="V19" i="440"/>
  <c r="T19" i="440"/>
  <c r="S19" i="440"/>
  <c r="R19" i="440"/>
  <c r="Q19" i="440"/>
  <c r="P19" i="440"/>
  <c r="O19" i="440"/>
  <c r="N19" i="440"/>
  <c r="M19" i="440"/>
  <c r="L19" i="440"/>
  <c r="K19" i="440"/>
  <c r="J19" i="440"/>
  <c r="I19" i="440"/>
  <c r="H19" i="440"/>
  <c r="G19" i="440"/>
  <c r="F19" i="440"/>
  <c r="E19" i="440"/>
  <c r="D19" i="440"/>
  <c r="C19" i="440"/>
  <c r="V18" i="440"/>
  <c r="T18" i="440"/>
  <c r="S18" i="440"/>
  <c r="R18" i="440"/>
  <c r="Q18" i="440"/>
  <c r="P18" i="440"/>
  <c r="O18" i="440"/>
  <c r="N18" i="440"/>
  <c r="M18" i="440"/>
  <c r="L18" i="440"/>
  <c r="K18" i="440"/>
  <c r="J18" i="440"/>
  <c r="I18" i="440"/>
  <c r="H18" i="440"/>
  <c r="G18" i="440"/>
  <c r="F18" i="440"/>
  <c r="E18" i="440"/>
  <c r="D18" i="440"/>
  <c r="C18" i="440"/>
  <c r="V4" i="440"/>
  <c r="T4" i="440"/>
  <c r="S4" i="440"/>
  <c r="R4" i="440"/>
  <c r="Q4" i="440"/>
  <c r="P4" i="440"/>
  <c r="O4" i="440"/>
  <c r="N4" i="440"/>
  <c r="M4" i="440"/>
  <c r="L4" i="440"/>
  <c r="K4" i="440"/>
  <c r="J4" i="440"/>
  <c r="I4" i="440"/>
  <c r="H4" i="440"/>
  <c r="G4" i="440"/>
  <c r="F4" i="440"/>
  <c r="E4" i="440"/>
  <c r="D4" i="440"/>
  <c r="C4" i="440"/>
  <c r="V3" i="440"/>
  <c r="T3" i="440"/>
  <c r="S3" i="440"/>
  <c r="R3" i="440"/>
  <c r="Q3" i="440"/>
  <c r="P3" i="440"/>
  <c r="O3" i="440"/>
  <c r="N3" i="440"/>
  <c r="M3" i="440"/>
  <c r="L3" i="440"/>
  <c r="K3" i="440"/>
  <c r="J3" i="440"/>
  <c r="I3" i="440"/>
  <c r="H3" i="440"/>
  <c r="G3" i="440"/>
  <c r="F3" i="440"/>
  <c r="E3" i="440"/>
  <c r="D3" i="440"/>
  <c r="C3" i="440"/>
  <c r="F21" i="439"/>
  <c r="V19" i="439"/>
  <c r="T19" i="439"/>
  <c r="S19" i="439"/>
  <c r="R19" i="439"/>
  <c r="Q19" i="439"/>
  <c r="P19" i="439"/>
  <c r="O19" i="439"/>
  <c r="N19" i="439"/>
  <c r="M19" i="439"/>
  <c r="L19" i="439"/>
  <c r="K19" i="439"/>
  <c r="J19" i="439"/>
  <c r="I19" i="439"/>
  <c r="H19" i="439"/>
  <c r="G19" i="439"/>
  <c r="F19" i="439"/>
  <c r="E19" i="439"/>
  <c r="D19" i="439"/>
  <c r="C19" i="439"/>
  <c r="V18" i="439"/>
  <c r="T18" i="439"/>
  <c r="S18" i="439"/>
  <c r="R18" i="439"/>
  <c r="Q18" i="439"/>
  <c r="P18" i="439"/>
  <c r="O18" i="439"/>
  <c r="N18" i="439"/>
  <c r="M18" i="439"/>
  <c r="L18" i="439"/>
  <c r="K18" i="439"/>
  <c r="J18" i="439"/>
  <c r="I18" i="439"/>
  <c r="H18" i="439"/>
  <c r="G18" i="439"/>
  <c r="F18" i="439"/>
  <c r="E18" i="439"/>
  <c r="D18" i="439"/>
  <c r="C18" i="439"/>
  <c r="V4" i="439"/>
  <c r="T4" i="439"/>
  <c r="S4" i="439"/>
  <c r="R4" i="439"/>
  <c r="Q4" i="439"/>
  <c r="P4" i="439"/>
  <c r="O4" i="439"/>
  <c r="N4" i="439"/>
  <c r="M4" i="439"/>
  <c r="L4" i="439"/>
  <c r="K4" i="439"/>
  <c r="J4" i="439"/>
  <c r="I4" i="439"/>
  <c r="H4" i="439"/>
  <c r="G4" i="439"/>
  <c r="F4" i="439"/>
  <c r="E4" i="439"/>
  <c r="D4" i="439"/>
  <c r="C4" i="439"/>
  <c r="V3" i="439"/>
  <c r="T3" i="439"/>
  <c r="S3" i="439"/>
  <c r="R3" i="439"/>
  <c r="Q3" i="439"/>
  <c r="P3" i="439"/>
  <c r="O3" i="439"/>
  <c r="N3" i="439"/>
  <c r="M3" i="439"/>
  <c r="L3" i="439"/>
  <c r="K3" i="439"/>
  <c r="J3" i="439"/>
  <c r="I3" i="439"/>
  <c r="H3" i="439"/>
  <c r="G3" i="439"/>
  <c r="F3" i="439"/>
  <c r="E3" i="439"/>
  <c r="D3" i="439"/>
  <c r="C3" i="439"/>
  <c r="F21" i="438" l="1"/>
  <c r="V19" i="438"/>
  <c r="T19" i="438"/>
  <c r="S19" i="438"/>
  <c r="R19" i="438"/>
  <c r="Q19" i="438"/>
  <c r="P19" i="438"/>
  <c r="O19" i="438"/>
  <c r="N19" i="438"/>
  <c r="M19" i="438"/>
  <c r="L19" i="438"/>
  <c r="K19" i="438"/>
  <c r="J19" i="438"/>
  <c r="I19" i="438"/>
  <c r="H19" i="438"/>
  <c r="G19" i="438"/>
  <c r="F19" i="438"/>
  <c r="E19" i="438"/>
  <c r="D19" i="438"/>
  <c r="C19" i="438"/>
  <c r="V18" i="438"/>
  <c r="T18" i="438"/>
  <c r="S18" i="438"/>
  <c r="R18" i="438"/>
  <c r="Q18" i="438"/>
  <c r="P18" i="438"/>
  <c r="O18" i="438"/>
  <c r="N18" i="438"/>
  <c r="M18" i="438"/>
  <c r="L18" i="438"/>
  <c r="K18" i="438"/>
  <c r="J18" i="438"/>
  <c r="I18" i="438"/>
  <c r="H18" i="438"/>
  <c r="G18" i="438"/>
  <c r="F18" i="438"/>
  <c r="E18" i="438"/>
  <c r="D18" i="438"/>
  <c r="C18" i="438"/>
  <c r="V4" i="438"/>
  <c r="T4" i="438"/>
  <c r="S4" i="438"/>
  <c r="R4" i="438"/>
  <c r="Q4" i="438"/>
  <c r="P4" i="438"/>
  <c r="O4" i="438"/>
  <c r="N4" i="438"/>
  <c r="M4" i="438"/>
  <c r="L4" i="438"/>
  <c r="K4" i="438"/>
  <c r="J4" i="438"/>
  <c r="I4" i="438"/>
  <c r="H4" i="438"/>
  <c r="G4" i="438"/>
  <c r="F4" i="438"/>
  <c r="E4" i="438"/>
  <c r="D4" i="438"/>
  <c r="C4" i="438"/>
  <c r="V3" i="438"/>
  <c r="T3" i="438"/>
  <c r="S3" i="438"/>
  <c r="R3" i="438"/>
  <c r="Q3" i="438"/>
  <c r="P3" i="438"/>
  <c r="O3" i="438"/>
  <c r="N3" i="438"/>
  <c r="M3" i="438"/>
  <c r="L3" i="438"/>
  <c r="K3" i="438"/>
  <c r="J3" i="438"/>
  <c r="I3" i="438"/>
  <c r="H3" i="438"/>
  <c r="G3" i="438"/>
  <c r="F3" i="438"/>
  <c r="E3" i="438"/>
  <c r="D3" i="438"/>
  <c r="C3" i="438"/>
  <c r="F21" i="437"/>
  <c r="V19" i="437"/>
  <c r="T19" i="437"/>
  <c r="S19" i="437"/>
  <c r="R19" i="437"/>
  <c r="Q19" i="437"/>
  <c r="P19" i="437"/>
  <c r="O19" i="437"/>
  <c r="N19" i="437"/>
  <c r="M19" i="437"/>
  <c r="L19" i="437"/>
  <c r="K19" i="437"/>
  <c r="J19" i="437"/>
  <c r="I19" i="437"/>
  <c r="H19" i="437"/>
  <c r="G19" i="437"/>
  <c r="F19" i="437"/>
  <c r="E19" i="437"/>
  <c r="D19" i="437"/>
  <c r="C19" i="437"/>
  <c r="V18" i="437"/>
  <c r="T18" i="437"/>
  <c r="S18" i="437"/>
  <c r="R18" i="437"/>
  <c r="Q18" i="437"/>
  <c r="P18" i="437"/>
  <c r="O18" i="437"/>
  <c r="N18" i="437"/>
  <c r="M18" i="437"/>
  <c r="L18" i="437"/>
  <c r="K18" i="437"/>
  <c r="J18" i="437"/>
  <c r="I18" i="437"/>
  <c r="H18" i="437"/>
  <c r="G18" i="437"/>
  <c r="F18" i="437"/>
  <c r="E18" i="437"/>
  <c r="D18" i="437"/>
  <c r="C18" i="437"/>
  <c r="V4" i="437"/>
  <c r="T4" i="437"/>
  <c r="S4" i="437"/>
  <c r="R4" i="437"/>
  <c r="Q4" i="437"/>
  <c r="P4" i="437"/>
  <c r="O4" i="437"/>
  <c r="N4" i="437"/>
  <c r="M4" i="437"/>
  <c r="L4" i="437"/>
  <c r="K4" i="437"/>
  <c r="J4" i="437"/>
  <c r="I4" i="437"/>
  <c r="H4" i="437"/>
  <c r="G4" i="437"/>
  <c r="F4" i="437"/>
  <c r="E4" i="437"/>
  <c r="D4" i="437"/>
  <c r="C4" i="437"/>
  <c r="V3" i="437"/>
  <c r="T3" i="437"/>
  <c r="S3" i="437"/>
  <c r="R3" i="437"/>
  <c r="Q3" i="437"/>
  <c r="P3" i="437"/>
  <c r="O3" i="437"/>
  <c r="N3" i="437"/>
  <c r="M3" i="437"/>
  <c r="L3" i="437"/>
  <c r="K3" i="437"/>
  <c r="J3" i="437"/>
  <c r="I3" i="437"/>
  <c r="H3" i="437"/>
  <c r="G3" i="437"/>
  <c r="F3" i="437"/>
  <c r="E3" i="437"/>
  <c r="D3" i="437"/>
  <c r="C3" i="437"/>
  <c r="F21" i="436"/>
  <c r="V19" i="436"/>
  <c r="T19" i="436"/>
  <c r="S19" i="436"/>
  <c r="R19" i="436"/>
  <c r="Q19" i="436"/>
  <c r="P19" i="436"/>
  <c r="O19" i="436"/>
  <c r="N19" i="436"/>
  <c r="M19" i="436"/>
  <c r="L19" i="436"/>
  <c r="K19" i="436"/>
  <c r="J19" i="436"/>
  <c r="I19" i="436"/>
  <c r="H19" i="436"/>
  <c r="G19" i="436"/>
  <c r="F19" i="436"/>
  <c r="E19" i="436"/>
  <c r="D19" i="436"/>
  <c r="C19" i="436"/>
  <c r="V18" i="436"/>
  <c r="T18" i="436"/>
  <c r="S18" i="436"/>
  <c r="R18" i="436"/>
  <c r="Q18" i="436"/>
  <c r="P18" i="436"/>
  <c r="O18" i="436"/>
  <c r="N18" i="436"/>
  <c r="M18" i="436"/>
  <c r="L18" i="436"/>
  <c r="K18" i="436"/>
  <c r="J18" i="436"/>
  <c r="I18" i="436"/>
  <c r="H18" i="436"/>
  <c r="G18" i="436"/>
  <c r="F18" i="436"/>
  <c r="E18" i="436"/>
  <c r="D18" i="436"/>
  <c r="C18" i="436"/>
  <c r="V4" i="436"/>
  <c r="T4" i="436"/>
  <c r="S4" i="436"/>
  <c r="R4" i="436"/>
  <c r="Q4" i="436"/>
  <c r="P4" i="436"/>
  <c r="O4" i="436"/>
  <c r="N4" i="436"/>
  <c r="M4" i="436"/>
  <c r="L4" i="436"/>
  <c r="K4" i="436"/>
  <c r="J4" i="436"/>
  <c r="I4" i="436"/>
  <c r="H4" i="436"/>
  <c r="G4" i="436"/>
  <c r="F4" i="436"/>
  <c r="E4" i="436"/>
  <c r="D4" i="436"/>
  <c r="C4" i="436"/>
  <c r="V3" i="436"/>
  <c r="T3" i="436"/>
  <c r="S3" i="436"/>
  <c r="R3" i="436"/>
  <c r="Q3" i="436"/>
  <c r="P3" i="436"/>
  <c r="O3" i="436"/>
  <c r="N3" i="436"/>
  <c r="M3" i="436"/>
  <c r="L3" i="436"/>
  <c r="K3" i="436"/>
  <c r="J3" i="436"/>
  <c r="I3" i="436"/>
  <c r="H3" i="436"/>
  <c r="G3" i="436"/>
  <c r="F3" i="436"/>
  <c r="E3" i="436"/>
  <c r="D3" i="436"/>
  <c r="C3" i="436"/>
  <c r="F21" i="435"/>
  <c r="V19" i="435"/>
  <c r="T19" i="435"/>
  <c r="S19" i="435"/>
  <c r="R19" i="435"/>
  <c r="Q19" i="435"/>
  <c r="P19" i="435"/>
  <c r="O19" i="435"/>
  <c r="N19" i="435"/>
  <c r="M19" i="435"/>
  <c r="L19" i="435"/>
  <c r="K19" i="435"/>
  <c r="J19" i="435"/>
  <c r="I19" i="435"/>
  <c r="H19" i="435"/>
  <c r="G19" i="435"/>
  <c r="F19" i="435"/>
  <c r="E19" i="435"/>
  <c r="D19" i="435"/>
  <c r="C19" i="435"/>
  <c r="V18" i="435"/>
  <c r="T18" i="435"/>
  <c r="S18" i="435"/>
  <c r="R18" i="435"/>
  <c r="Q18" i="435"/>
  <c r="P18" i="435"/>
  <c r="O18" i="435"/>
  <c r="N18" i="435"/>
  <c r="M18" i="435"/>
  <c r="L18" i="435"/>
  <c r="K18" i="435"/>
  <c r="J18" i="435"/>
  <c r="I18" i="435"/>
  <c r="H18" i="435"/>
  <c r="G18" i="435"/>
  <c r="F18" i="435"/>
  <c r="E18" i="435"/>
  <c r="D18" i="435"/>
  <c r="C18" i="435"/>
  <c r="V4" i="435"/>
  <c r="T4" i="435"/>
  <c r="S4" i="435"/>
  <c r="R4" i="435"/>
  <c r="Q4" i="435"/>
  <c r="P4" i="435"/>
  <c r="O4" i="435"/>
  <c r="N4" i="435"/>
  <c r="M4" i="435"/>
  <c r="L4" i="435"/>
  <c r="K4" i="435"/>
  <c r="J4" i="435"/>
  <c r="I4" i="435"/>
  <c r="H4" i="435"/>
  <c r="G4" i="435"/>
  <c r="F4" i="435"/>
  <c r="E4" i="435"/>
  <c r="D4" i="435"/>
  <c r="C4" i="435"/>
  <c r="V3" i="435"/>
  <c r="T3" i="435"/>
  <c r="S3" i="435"/>
  <c r="R3" i="435"/>
  <c r="Q3" i="435"/>
  <c r="P3" i="435"/>
  <c r="O3" i="435"/>
  <c r="N3" i="435"/>
  <c r="M3" i="435"/>
  <c r="L3" i="435"/>
  <c r="K3" i="435"/>
  <c r="J3" i="435"/>
  <c r="I3" i="435"/>
  <c r="H3" i="435"/>
  <c r="G3" i="435"/>
  <c r="F3" i="435"/>
  <c r="E3" i="435"/>
  <c r="D3" i="435"/>
  <c r="C3" i="435"/>
  <c r="F21" i="434"/>
  <c r="V19" i="434"/>
  <c r="T19" i="434"/>
  <c r="S19" i="434"/>
  <c r="R19" i="434"/>
  <c r="Q19" i="434"/>
  <c r="P19" i="434"/>
  <c r="O19" i="434"/>
  <c r="N19" i="434"/>
  <c r="M19" i="434"/>
  <c r="L19" i="434"/>
  <c r="K19" i="434"/>
  <c r="J19" i="434"/>
  <c r="I19" i="434"/>
  <c r="H19" i="434"/>
  <c r="G19" i="434"/>
  <c r="F19" i="434"/>
  <c r="E19" i="434"/>
  <c r="D19" i="434"/>
  <c r="C19" i="434"/>
  <c r="V18" i="434"/>
  <c r="T18" i="434"/>
  <c r="S18" i="434"/>
  <c r="R18" i="434"/>
  <c r="Q18" i="434"/>
  <c r="P18" i="434"/>
  <c r="O18" i="434"/>
  <c r="N18" i="434"/>
  <c r="M18" i="434"/>
  <c r="L18" i="434"/>
  <c r="K18" i="434"/>
  <c r="J18" i="434"/>
  <c r="I18" i="434"/>
  <c r="H18" i="434"/>
  <c r="G18" i="434"/>
  <c r="F18" i="434"/>
  <c r="E18" i="434"/>
  <c r="D18" i="434"/>
  <c r="C18" i="434"/>
  <c r="V4" i="434"/>
  <c r="T4" i="434"/>
  <c r="S4" i="434"/>
  <c r="R4" i="434"/>
  <c r="Q4" i="434"/>
  <c r="P4" i="434"/>
  <c r="O4" i="434"/>
  <c r="N4" i="434"/>
  <c r="M4" i="434"/>
  <c r="L4" i="434"/>
  <c r="K4" i="434"/>
  <c r="J4" i="434"/>
  <c r="I4" i="434"/>
  <c r="H4" i="434"/>
  <c r="G4" i="434"/>
  <c r="F4" i="434"/>
  <c r="E4" i="434"/>
  <c r="D4" i="434"/>
  <c r="C4" i="434"/>
  <c r="V3" i="434"/>
  <c r="T3" i="434"/>
  <c r="S3" i="434"/>
  <c r="R3" i="434"/>
  <c r="Q3" i="434"/>
  <c r="P3" i="434"/>
  <c r="O3" i="434"/>
  <c r="N3" i="434"/>
  <c r="M3" i="434"/>
  <c r="L3" i="434"/>
  <c r="K3" i="434"/>
  <c r="J3" i="434"/>
  <c r="I3" i="434"/>
  <c r="H3" i="434"/>
  <c r="G3" i="434"/>
  <c r="F3" i="434"/>
  <c r="E3" i="434"/>
  <c r="D3" i="434"/>
  <c r="C3" i="434"/>
  <c r="F21" i="433"/>
  <c r="V19" i="433"/>
  <c r="T19" i="433"/>
  <c r="S19" i="433"/>
  <c r="R19" i="433"/>
  <c r="Q19" i="433"/>
  <c r="P19" i="433"/>
  <c r="O19" i="433"/>
  <c r="N19" i="433"/>
  <c r="M19" i="433"/>
  <c r="L19" i="433"/>
  <c r="K19" i="433"/>
  <c r="J19" i="433"/>
  <c r="I19" i="433"/>
  <c r="H19" i="433"/>
  <c r="G19" i="433"/>
  <c r="F19" i="433"/>
  <c r="E19" i="433"/>
  <c r="D19" i="433"/>
  <c r="C19" i="433"/>
  <c r="V18" i="433"/>
  <c r="T18" i="433"/>
  <c r="S18" i="433"/>
  <c r="R18" i="433"/>
  <c r="Q18" i="433"/>
  <c r="P18" i="433"/>
  <c r="O18" i="433"/>
  <c r="N18" i="433"/>
  <c r="M18" i="433"/>
  <c r="L18" i="433"/>
  <c r="K18" i="433"/>
  <c r="J18" i="433"/>
  <c r="I18" i="433"/>
  <c r="H18" i="433"/>
  <c r="G18" i="433"/>
  <c r="F18" i="433"/>
  <c r="E18" i="433"/>
  <c r="D18" i="433"/>
  <c r="C18" i="433"/>
  <c r="V4" i="433"/>
  <c r="T4" i="433"/>
  <c r="S4" i="433"/>
  <c r="R4" i="433"/>
  <c r="Q4" i="433"/>
  <c r="P4" i="433"/>
  <c r="O4" i="433"/>
  <c r="N4" i="433"/>
  <c r="M4" i="433"/>
  <c r="L4" i="433"/>
  <c r="K4" i="433"/>
  <c r="J4" i="433"/>
  <c r="I4" i="433"/>
  <c r="H4" i="433"/>
  <c r="G4" i="433"/>
  <c r="F4" i="433"/>
  <c r="E4" i="433"/>
  <c r="D4" i="433"/>
  <c r="C4" i="433"/>
  <c r="V3" i="433"/>
  <c r="T3" i="433"/>
  <c r="S3" i="433"/>
  <c r="R3" i="433"/>
  <c r="Q3" i="433"/>
  <c r="P3" i="433"/>
  <c r="O3" i="433"/>
  <c r="N3" i="433"/>
  <c r="M3" i="433"/>
  <c r="L3" i="433"/>
  <c r="K3" i="433"/>
  <c r="J3" i="433"/>
  <c r="I3" i="433"/>
  <c r="H3" i="433"/>
  <c r="G3" i="433"/>
  <c r="F3" i="433"/>
  <c r="E3" i="433"/>
  <c r="D3" i="433"/>
  <c r="C3" i="433"/>
  <c r="F21" i="432"/>
  <c r="V19" i="432"/>
  <c r="T19" i="432"/>
  <c r="S19" i="432"/>
  <c r="R19" i="432"/>
  <c r="Q19" i="432"/>
  <c r="P19" i="432"/>
  <c r="O19" i="432"/>
  <c r="N19" i="432"/>
  <c r="M19" i="432"/>
  <c r="L19" i="432"/>
  <c r="K19" i="432"/>
  <c r="J19" i="432"/>
  <c r="I19" i="432"/>
  <c r="H19" i="432"/>
  <c r="G19" i="432"/>
  <c r="F19" i="432"/>
  <c r="E19" i="432"/>
  <c r="D19" i="432"/>
  <c r="C19" i="432"/>
  <c r="V18" i="432"/>
  <c r="T18" i="432"/>
  <c r="S18" i="432"/>
  <c r="R18" i="432"/>
  <c r="Q18" i="432"/>
  <c r="P18" i="432"/>
  <c r="O18" i="432"/>
  <c r="N18" i="432"/>
  <c r="M18" i="432"/>
  <c r="L18" i="432"/>
  <c r="K18" i="432"/>
  <c r="J18" i="432"/>
  <c r="I18" i="432"/>
  <c r="H18" i="432"/>
  <c r="G18" i="432"/>
  <c r="F18" i="432"/>
  <c r="E18" i="432"/>
  <c r="D18" i="432"/>
  <c r="C18" i="432"/>
  <c r="V4" i="432"/>
  <c r="T4" i="432"/>
  <c r="S4" i="432"/>
  <c r="R4" i="432"/>
  <c r="Q4" i="432"/>
  <c r="P4" i="432"/>
  <c r="O4" i="432"/>
  <c r="N4" i="432"/>
  <c r="M4" i="432"/>
  <c r="L4" i="432"/>
  <c r="K4" i="432"/>
  <c r="J4" i="432"/>
  <c r="I4" i="432"/>
  <c r="H4" i="432"/>
  <c r="G4" i="432"/>
  <c r="F4" i="432"/>
  <c r="E4" i="432"/>
  <c r="D4" i="432"/>
  <c r="C4" i="432"/>
  <c r="V3" i="432"/>
  <c r="T3" i="432"/>
  <c r="S3" i="432"/>
  <c r="R3" i="432"/>
  <c r="Q3" i="432"/>
  <c r="P3" i="432"/>
  <c r="O3" i="432"/>
  <c r="N3" i="432"/>
  <c r="M3" i="432"/>
  <c r="L3" i="432"/>
  <c r="K3" i="432"/>
  <c r="J3" i="432"/>
  <c r="I3" i="432"/>
  <c r="H3" i="432"/>
  <c r="G3" i="432"/>
  <c r="F3" i="432"/>
  <c r="E3" i="432"/>
  <c r="D3" i="432"/>
  <c r="C3" i="432"/>
  <c r="F21" i="431"/>
  <c r="V19" i="431"/>
  <c r="T19" i="431"/>
  <c r="S19" i="431"/>
  <c r="R19" i="431"/>
  <c r="Q19" i="431"/>
  <c r="P19" i="431"/>
  <c r="O19" i="431"/>
  <c r="N19" i="431"/>
  <c r="M19" i="431"/>
  <c r="L19" i="431"/>
  <c r="K19" i="431"/>
  <c r="J19" i="431"/>
  <c r="I19" i="431"/>
  <c r="H19" i="431"/>
  <c r="G19" i="431"/>
  <c r="F19" i="431"/>
  <c r="E19" i="431"/>
  <c r="D19" i="431"/>
  <c r="C19" i="431"/>
  <c r="V18" i="431"/>
  <c r="T18" i="431"/>
  <c r="S18" i="431"/>
  <c r="R18" i="431"/>
  <c r="Q18" i="431"/>
  <c r="P18" i="431"/>
  <c r="O18" i="431"/>
  <c r="N18" i="431"/>
  <c r="M18" i="431"/>
  <c r="L18" i="431"/>
  <c r="K18" i="431"/>
  <c r="J18" i="431"/>
  <c r="I18" i="431"/>
  <c r="H18" i="431"/>
  <c r="G18" i="431"/>
  <c r="F18" i="431"/>
  <c r="E18" i="431"/>
  <c r="D18" i="431"/>
  <c r="C18" i="431"/>
  <c r="V4" i="431"/>
  <c r="T4" i="431"/>
  <c r="S4" i="431"/>
  <c r="R4" i="431"/>
  <c r="Q4" i="431"/>
  <c r="P4" i="431"/>
  <c r="O4" i="431"/>
  <c r="N4" i="431"/>
  <c r="M4" i="431"/>
  <c r="L4" i="431"/>
  <c r="K4" i="431"/>
  <c r="J4" i="431"/>
  <c r="I4" i="431"/>
  <c r="H4" i="431"/>
  <c r="G4" i="431"/>
  <c r="F4" i="431"/>
  <c r="E4" i="431"/>
  <c r="D4" i="431"/>
  <c r="C4" i="431"/>
  <c r="V3" i="431"/>
  <c r="T3" i="431"/>
  <c r="S3" i="431"/>
  <c r="R3" i="431"/>
  <c r="Q3" i="431"/>
  <c r="P3" i="431"/>
  <c r="O3" i="431"/>
  <c r="N3" i="431"/>
  <c r="M3" i="431"/>
  <c r="L3" i="431"/>
  <c r="K3" i="431"/>
  <c r="J3" i="431"/>
  <c r="I3" i="431"/>
  <c r="H3" i="431"/>
  <c r="G3" i="431"/>
  <c r="F3" i="431"/>
  <c r="E3" i="431"/>
  <c r="D3" i="431"/>
  <c r="C3" i="431"/>
  <c r="F21" i="430" l="1"/>
  <c r="V19" i="430"/>
  <c r="T19" i="430"/>
  <c r="S19" i="430"/>
  <c r="R19" i="430"/>
  <c r="Q19" i="430"/>
  <c r="P19" i="430"/>
  <c r="O19" i="430"/>
  <c r="N19" i="430"/>
  <c r="M19" i="430"/>
  <c r="L19" i="430"/>
  <c r="K19" i="430"/>
  <c r="J19" i="430"/>
  <c r="I19" i="430"/>
  <c r="H19" i="430"/>
  <c r="G19" i="430"/>
  <c r="F19" i="430"/>
  <c r="E19" i="430"/>
  <c r="D19" i="430"/>
  <c r="C19" i="430"/>
  <c r="V18" i="430"/>
  <c r="T18" i="430"/>
  <c r="S18" i="430"/>
  <c r="R18" i="430"/>
  <c r="Q18" i="430"/>
  <c r="P18" i="430"/>
  <c r="O18" i="430"/>
  <c r="N18" i="430"/>
  <c r="M18" i="430"/>
  <c r="L18" i="430"/>
  <c r="K18" i="430"/>
  <c r="J18" i="430"/>
  <c r="I18" i="430"/>
  <c r="H18" i="430"/>
  <c r="G18" i="430"/>
  <c r="F18" i="430"/>
  <c r="E18" i="430"/>
  <c r="D18" i="430"/>
  <c r="C18" i="430"/>
  <c r="V4" i="430"/>
  <c r="T4" i="430"/>
  <c r="S4" i="430"/>
  <c r="R4" i="430"/>
  <c r="Q4" i="430"/>
  <c r="P4" i="430"/>
  <c r="O4" i="430"/>
  <c r="N4" i="430"/>
  <c r="M4" i="430"/>
  <c r="L4" i="430"/>
  <c r="K4" i="430"/>
  <c r="J4" i="430"/>
  <c r="I4" i="430"/>
  <c r="H4" i="430"/>
  <c r="G4" i="430"/>
  <c r="F4" i="430"/>
  <c r="E4" i="430"/>
  <c r="D4" i="430"/>
  <c r="C4" i="430"/>
  <c r="V3" i="430"/>
  <c r="T3" i="430"/>
  <c r="S3" i="430"/>
  <c r="R3" i="430"/>
  <c r="Q3" i="430"/>
  <c r="P3" i="430"/>
  <c r="O3" i="430"/>
  <c r="N3" i="430"/>
  <c r="M3" i="430"/>
  <c r="L3" i="430"/>
  <c r="K3" i="430"/>
  <c r="J3" i="430"/>
  <c r="I3" i="430"/>
  <c r="H3" i="430"/>
  <c r="G3" i="430"/>
  <c r="F3" i="430"/>
  <c r="E3" i="430"/>
  <c r="D3" i="430"/>
  <c r="C3" i="430"/>
  <c r="F21" i="429"/>
  <c r="V19" i="429"/>
  <c r="T19" i="429"/>
  <c r="S19" i="429"/>
  <c r="R19" i="429"/>
  <c r="Q19" i="429"/>
  <c r="P19" i="429"/>
  <c r="O19" i="429"/>
  <c r="N19" i="429"/>
  <c r="M19" i="429"/>
  <c r="L19" i="429"/>
  <c r="K19" i="429"/>
  <c r="J19" i="429"/>
  <c r="I19" i="429"/>
  <c r="H19" i="429"/>
  <c r="G19" i="429"/>
  <c r="F19" i="429"/>
  <c r="E19" i="429"/>
  <c r="D19" i="429"/>
  <c r="C19" i="429"/>
  <c r="V18" i="429"/>
  <c r="T18" i="429"/>
  <c r="S18" i="429"/>
  <c r="R18" i="429"/>
  <c r="Q18" i="429"/>
  <c r="P18" i="429"/>
  <c r="O18" i="429"/>
  <c r="N18" i="429"/>
  <c r="M18" i="429"/>
  <c r="L18" i="429"/>
  <c r="K18" i="429"/>
  <c r="J18" i="429"/>
  <c r="I18" i="429"/>
  <c r="H18" i="429"/>
  <c r="G18" i="429"/>
  <c r="F18" i="429"/>
  <c r="E18" i="429"/>
  <c r="D18" i="429"/>
  <c r="C18" i="429"/>
  <c r="V4" i="429"/>
  <c r="T4" i="429"/>
  <c r="S4" i="429"/>
  <c r="R4" i="429"/>
  <c r="Q4" i="429"/>
  <c r="P4" i="429"/>
  <c r="O4" i="429"/>
  <c r="N4" i="429"/>
  <c r="M4" i="429"/>
  <c r="L4" i="429"/>
  <c r="K4" i="429"/>
  <c r="J4" i="429"/>
  <c r="I4" i="429"/>
  <c r="H4" i="429"/>
  <c r="G4" i="429"/>
  <c r="F4" i="429"/>
  <c r="E4" i="429"/>
  <c r="D4" i="429"/>
  <c r="C4" i="429"/>
  <c r="V3" i="429"/>
  <c r="T3" i="429"/>
  <c r="S3" i="429"/>
  <c r="R3" i="429"/>
  <c r="Q3" i="429"/>
  <c r="P3" i="429"/>
  <c r="O3" i="429"/>
  <c r="N3" i="429"/>
  <c r="M3" i="429"/>
  <c r="L3" i="429"/>
  <c r="K3" i="429"/>
  <c r="J3" i="429"/>
  <c r="I3" i="429"/>
  <c r="H3" i="429"/>
  <c r="G3" i="429"/>
  <c r="F3" i="429"/>
  <c r="E3" i="429"/>
  <c r="D3" i="429"/>
  <c r="C3" i="429"/>
  <c r="F21" i="428"/>
  <c r="V19" i="428"/>
  <c r="T19" i="428"/>
  <c r="S19" i="428"/>
  <c r="R19" i="428"/>
  <c r="Q19" i="428"/>
  <c r="P19" i="428"/>
  <c r="O19" i="428"/>
  <c r="N19" i="428"/>
  <c r="M19" i="428"/>
  <c r="L19" i="428"/>
  <c r="K19" i="428"/>
  <c r="J19" i="428"/>
  <c r="I19" i="428"/>
  <c r="H19" i="428"/>
  <c r="G19" i="428"/>
  <c r="F19" i="428"/>
  <c r="E19" i="428"/>
  <c r="D19" i="428"/>
  <c r="C19" i="428"/>
  <c r="V18" i="428"/>
  <c r="T18" i="428"/>
  <c r="S18" i="428"/>
  <c r="R18" i="428"/>
  <c r="Q18" i="428"/>
  <c r="P18" i="428"/>
  <c r="O18" i="428"/>
  <c r="N18" i="428"/>
  <c r="M18" i="428"/>
  <c r="L18" i="428"/>
  <c r="K18" i="428"/>
  <c r="J18" i="428"/>
  <c r="I18" i="428"/>
  <c r="H18" i="428"/>
  <c r="G18" i="428"/>
  <c r="F18" i="428"/>
  <c r="E18" i="428"/>
  <c r="D18" i="428"/>
  <c r="C18" i="428"/>
  <c r="V4" i="428"/>
  <c r="T4" i="428"/>
  <c r="S4" i="428"/>
  <c r="R4" i="428"/>
  <c r="Q4" i="428"/>
  <c r="P4" i="428"/>
  <c r="O4" i="428"/>
  <c r="N4" i="428"/>
  <c r="M4" i="428"/>
  <c r="L4" i="428"/>
  <c r="K4" i="428"/>
  <c r="J4" i="428"/>
  <c r="I4" i="428"/>
  <c r="H4" i="428"/>
  <c r="G4" i="428"/>
  <c r="F4" i="428"/>
  <c r="E4" i="428"/>
  <c r="D4" i="428"/>
  <c r="C4" i="428"/>
  <c r="V3" i="428"/>
  <c r="T3" i="428"/>
  <c r="S3" i="428"/>
  <c r="R3" i="428"/>
  <c r="Q3" i="428"/>
  <c r="P3" i="428"/>
  <c r="O3" i="428"/>
  <c r="N3" i="428"/>
  <c r="M3" i="428"/>
  <c r="L3" i="428"/>
  <c r="K3" i="428"/>
  <c r="J3" i="428"/>
  <c r="I3" i="428"/>
  <c r="H3" i="428"/>
  <c r="G3" i="428"/>
  <c r="F3" i="428"/>
  <c r="E3" i="428"/>
  <c r="D3" i="428"/>
  <c r="C3" i="428"/>
  <c r="F21" i="427"/>
  <c r="V19" i="427"/>
  <c r="T19" i="427"/>
  <c r="S19" i="427"/>
  <c r="R19" i="427"/>
  <c r="Q19" i="427"/>
  <c r="P19" i="427"/>
  <c r="O19" i="427"/>
  <c r="N19" i="427"/>
  <c r="M19" i="427"/>
  <c r="L19" i="427"/>
  <c r="K19" i="427"/>
  <c r="J19" i="427"/>
  <c r="I19" i="427"/>
  <c r="H19" i="427"/>
  <c r="G19" i="427"/>
  <c r="F19" i="427"/>
  <c r="E19" i="427"/>
  <c r="D19" i="427"/>
  <c r="C19" i="427"/>
  <c r="V18" i="427"/>
  <c r="T18" i="427"/>
  <c r="S18" i="427"/>
  <c r="R18" i="427"/>
  <c r="Q18" i="427"/>
  <c r="P18" i="427"/>
  <c r="O18" i="427"/>
  <c r="N18" i="427"/>
  <c r="M18" i="427"/>
  <c r="L18" i="427"/>
  <c r="K18" i="427"/>
  <c r="J18" i="427"/>
  <c r="I18" i="427"/>
  <c r="H18" i="427"/>
  <c r="G18" i="427"/>
  <c r="F18" i="427"/>
  <c r="E18" i="427"/>
  <c r="D18" i="427"/>
  <c r="C18" i="427"/>
  <c r="V4" i="427"/>
  <c r="T4" i="427"/>
  <c r="S4" i="427"/>
  <c r="R4" i="427"/>
  <c r="Q4" i="427"/>
  <c r="P4" i="427"/>
  <c r="O4" i="427"/>
  <c r="N4" i="427"/>
  <c r="M4" i="427"/>
  <c r="L4" i="427"/>
  <c r="K4" i="427"/>
  <c r="J4" i="427"/>
  <c r="I4" i="427"/>
  <c r="H4" i="427"/>
  <c r="G4" i="427"/>
  <c r="F4" i="427"/>
  <c r="E4" i="427"/>
  <c r="D4" i="427"/>
  <c r="C4" i="427"/>
  <c r="V3" i="427"/>
  <c r="T3" i="427"/>
  <c r="S3" i="427"/>
  <c r="R3" i="427"/>
  <c r="Q3" i="427"/>
  <c r="P3" i="427"/>
  <c r="O3" i="427"/>
  <c r="N3" i="427"/>
  <c r="M3" i="427"/>
  <c r="L3" i="427"/>
  <c r="K3" i="427"/>
  <c r="J3" i="427"/>
  <c r="I3" i="427"/>
  <c r="H3" i="427"/>
  <c r="G3" i="427"/>
  <c r="F3" i="427"/>
  <c r="E3" i="427"/>
  <c r="D3" i="427"/>
  <c r="C3" i="427"/>
  <c r="F21" i="426" l="1"/>
  <c r="V19" i="426"/>
  <c r="T19" i="426"/>
  <c r="S19" i="426"/>
  <c r="R19" i="426"/>
  <c r="Q19" i="426"/>
  <c r="P19" i="426"/>
  <c r="O19" i="426"/>
  <c r="N19" i="426"/>
  <c r="M19" i="426"/>
  <c r="L19" i="426"/>
  <c r="K19" i="426"/>
  <c r="J19" i="426"/>
  <c r="I19" i="426"/>
  <c r="H19" i="426"/>
  <c r="G19" i="426"/>
  <c r="F19" i="426"/>
  <c r="E19" i="426"/>
  <c r="D19" i="426"/>
  <c r="C19" i="426"/>
  <c r="V18" i="426"/>
  <c r="T18" i="426"/>
  <c r="S18" i="426"/>
  <c r="R18" i="426"/>
  <c r="Q18" i="426"/>
  <c r="P18" i="426"/>
  <c r="O18" i="426"/>
  <c r="N18" i="426"/>
  <c r="M18" i="426"/>
  <c r="L18" i="426"/>
  <c r="K18" i="426"/>
  <c r="J18" i="426"/>
  <c r="I18" i="426"/>
  <c r="H18" i="426"/>
  <c r="G18" i="426"/>
  <c r="F18" i="426"/>
  <c r="E18" i="426"/>
  <c r="D18" i="426"/>
  <c r="C18" i="426"/>
  <c r="V4" i="426"/>
  <c r="T4" i="426"/>
  <c r="S4" i="426"/>
  <c r="R4" i="426"/>
  <c r="Q4" i="426"/>
  <c r="P4" i="426"/>
  <c r="O4" i="426"/>
  <c r="N4" i="426"/>
  <c r="M4" i="426"/>
  <c r="L4" i="426"/>
  <c r="K4" i="426"/>
  <c r="J4" i="426"/>
  <c r="I4" i="426"/>
  <c r="H4" i="426"/>
  <c r="G4" i="426"/>
  <c r="F4" i="426"/>
  <c r="E4" i="426"/>
  <c r="D4" i="426"/>
  <c r="C4" i="426"/>
  <c r="V3" i="426"/>
  <c r="T3" i="426"/>
  <c r="S3" i="426"/>
  <c r="R3" i="426"/>
  <c r="Q3" i="426"/>
  <c r="P3" i="426"/>
  <c r="O3" i="426"/>
  <c r="N3" i="426"/>
  <c r="M3" i="426"/>
  <c r="L3" i="426"/>
  <c r="K3" i="426"/>
  <c r="J3" i="426"/>
  <c r="I3" i="426"/>
  <c r="H3" i="426"/>
  <c r="G3" i="426"/>
  <c r="F3" i="426"/>
  <c r="E3" i="426"/>
  <c r="D3" i="426"/>
  <c r="C3" i="426"/>
  <c r="F21" i="425"/>
  <c r="V19" i="425"/>
  <c r="T19" i="425"/>
  <c r="S19" i="425"/>
  <c r="R19" i="425"/>
  <c r="Q19" i="425"/>
  <c r="P19" i="425"/>
  <c r="O19" i="425"/>
  <c r="N19" i="425"/>
  <c r="M19" i="425"/>
  <c r="L19" i="425"/>
  <c r="K19" i="425"/>
  <c r="J19" i="425"/>
  <c r="I19" i="425"/>
  <c r="H19" i="425"/>
  <c r="G19" i="425"/>
  <c r="F19" i="425"/>
  <c r="E19" i="425"/>
  <c r="D19" i="425"/>
  <c r="C19" i="425"/>
  <c r="V18" i="425"/>
  <c r="T18" i="425"/>
  <c r="S18" i="425"/>
  <c r="R18" i="425"/>
  <c r="Q18" i="425"/>
  <c r="P18" i="425"/>
  <c r="O18" i="425"/>
  <c r="N18" i="425"/>
  <c r="M18" i="425"/>
  <c r="L18" i="425"/>
  <c r="K18" i="425"/>
  <c r="J18" i="425"/>
  <c r="I18" i="425"/>
  <c r="H18" i="425"/>
  <c r="G18" i="425"/>
  <c r="F18" i="425"/>
  <c r="E18" i="425"/>
  <c r="D18" i="425"/>
  <c r="C18" i="425"/>
  <c r="V4" i="425"/>
  <c r="T4" i="425"/>
  <c r="S4" i="425"/>
  <c r="R4" i="425"/>
  <c r="Q4" i="425"/>
  <c r="P4" i="425"/>
  <c r="O4" i="425"/>
  <c r="N4" i="425"/>
  <c r="M4" i="425"/>
  <c r="L4" i="425"/>
  <c r="K4" i="425"/>
  <c r="J4" i="425"/>
  <c r="I4" i="425"/>
  <c r="H4" i="425"/>
  <c r="G4" i="425"/>
  <c r="F4" i="425"/>
  <c r="E4" i="425"/>
  <c r="D4" i="425"/>
  <c r="C4" i="425"/>
  <c r="V3" i="425"/>
  <c r="T3" i="425"/>
  <c r="S3" i="425"/>
  <c r="R3" i="425"/>
  <c r="Q3" i="425"/>
  <c r="P3" i="425"/>
  <c r="O3" i="425"/>
  <c r="N3" i="425"/>
  <c r="M3" i="425"/>
  <c r="L3" i="425"/>
  <c r="K3" i="425"/>
  <c r="J3" i="425"/>
  <c r="I3" i="425"/>
  <c r="H3" i="425"/>
  <c r="G3" i="425"/>
  <c r="F3" i="425"/>
  <c r="E3" i="425"/>
  <c r="D3" i="425"/>
  <c r="C3" i="425"/>
  <c r="F21" i="424"/>
  <c r="V19" i="424"/>
  <c r="T19" i="424"/>
  <c r="S19" i="424"/>
  <c r="R19" i="424"/>
  <c r="Q19" i="424"/>
  <c r="P19" i="424"/>
  <c r="O19" i="424"/>
  <c r="N19" i="424"/>
  <c r="M19" i="424"/>
  <c r="L19" i="424"/>
  <c r="K19" i="424"/>
  <c r="J19" i="424"/>
  <c r="I19" i="424"/>
  <c r="H19" i="424"/>
  <c r="G19" i="424"/>
  <c r="F19" i="424"/>
  <c r="E19" i="424"/>
  <c r="D19" i="424"/>
  <c r="C19" i="424"/>
  <c r="V18" i="424"/>
  <c r="T18" i="424"/>
  <c r="S18" i="424"/>
  <c r="R18" i="424"/>
  <c r="Q18" i="424"/>
  <c r="P18" i="424"/>
  <c r="O18" i="424"/>
  <c r="N18" i="424"/>
  <c r="M18" i="424"/>
  <c r="L18" i="424"/>
  <c r="K18" i="424"/>
  <c r="J18" i="424"/>
  <c r="I18" i="424"/>
  <c r="H18" i="424"/>
  <c r="G18" i="424"/>
  <c r="F18" i="424"/>
  <c r="E18" i="424"/>
  <c r="D18" i="424"/>
  <c r="C18" i="424"/>
  <c r="V4" i="424"/>
  <c r="T4" i="424"/>
  <c r="S4" i="424"/>
  <c r="R4" i="424"/>
  <c r="Q4" i="424"/>
  <c r="P4" i="424"/>
  <c r="O4" i="424"/>
  <c r="N4" i="424"/>
  <c r="M4" i="424"/>
  <c r="L4" i="424"/>
  <c r="K4" i="424"/>
  <c r="J4" i="424"/>
  <c r="I4" i="424"/>
  <c r="H4" i="424"/>
  <c r="G4" i="424"/>
  <c r="F4" i="424"/>
  <c r="E4" i="424"/>
  <c r="D4" i="424"/>
  <c r="C4" i="424"/>
  <c r="V3" i="424"/>
  <c r="T3" i="424"/>
  <c r="S3" i="424"/>
  <c r="R3" i="424"/>
  <c r="Q3" i="424"/>
  <c r="P3" i="424"/>
  <c r="O3" i="424"/>
  <c r="N3" i="424"/>
  <c r="M3" i="424"/>
  <c r="L3" i="424"/>
  <c r="K3" i="424"/>
  <c r="J3" i="424"/>
  <c r="I3" i="424"/>
  <c r="H3" i="424"/>
  <c r="G3" i="424"/>
  <c r="F3" i="424"/>
  <c r="E3" i="424"/>
  <c r="D3" i="424"/>
  <c r="C3" i="424"/>
  <c r="F21" i="423" l="1"/>
  <c r="V19" i="423"/>
  <c r="T19" i="423"/>
  <c r="S19" i="423"/>
  <c r="R19" i="423"/>
  <c r="Q19" i="423"/>
  <c r="P19" i="423"/>
  <c r="O19" i="423"/>
  <c r="N19" i="423"/>
  <c r="M19" i="423"/>
  <c r="L19" i="423"/>
  <c r="K19" i="423"/>
  <c r="J19" i="423"/>
  <c r="I19" i="423"/>
  <c r="H19" i="423"/>
  <c r="G19" i="423"/>
  <c r="F19" i="423"/>
  <c r="E19" i="423"/>
  <c r="D19" i="423"/>
  <c r="C19" i="423"/>
  <c r="V18" i="423"/>
  <c r="T18" i="423"/>
  <c r="S18" i="423"/>
  <c r="R18" i="423"/>
  <c r="Q18" i="423"/>
  <c r="P18" i="423"/>
  <c r="O18" i="423"/>
  <c r="N18" i="423"/>
  <c r="M18" i="423"/>
  <c r="L18" i="423"/>
  <c r="K18" i="423"/>
  <c r="J18" i="423"/>
  <c r="I18" i="423"/>
  <c r="H18" i="423"/>
  <c r="G18" i="423"/>
  <c r="F18" i="423"/>
  <c r="E18" i="423"/>
  <c r="D18" i="423"/>
  <c r="C18" i="423"/>
  <c r="V4" i="423"/>
  <c r="T4" i="423"/>
  <c r="S4" i="423"/>
  <c r="R4" i="423"/>
  <c r="Q4" i="423"/>
  <c r="P4" i="423"/>
  <c r="O4" i="423"/>
  <c r="N4" i="423"/>
  <c r="M4" i="423"/>
  <c r="L4" i="423"/>
  <c r="K4" i="423"/>
  <c r="J4" i="423"/>
  <c r="I4" i="423"/>
  <c r="H4" i="423"/>
  <c r="G4" i="423"/>
  <c r="F4" i="423"/>
  <c r="E4" i="423"/>
  <c r="D4" i="423"/>
  <c r="C4" i="423"/>
  <c r="V3" i="423"/>
  <c r="T3" i="423"/>
  <c r="S3" i="423"/>
  <c r="R3" i="423"/>
  <c r="Q3" i="423"/>
  <c r="P3" i="423"/>
  <c r="O3" i="423"/>
  <c r="N3" i="423"/>
  <c r="M3" i="423"/>
  <c r="L3" i="423"/>
  <c r="K3" i="423"/>
  <c r="J3" i="423"/>
  <c r="I3" i="423"/>
  <c r="H3" i="423"/>
  <c r="G3" i="423"/>
  <c r="F3" i="423"/>
  <c r="E3" i="423"/>
  <c r="D3" i="423"/>
  <c r="C3" i="423"/>
  <c r="F21" i="422"/>
  <c r="V19" i="422"/>
  <c r="T19" i="422"/>
  <c r="S19" i="422"/>
  <c r="R19" i="422"/>
  <c r="Q19" i="422"/>
  <c r="P19" i="422"/>
  <c r="O19" i="422"/>
  <c r="N19" i="422"/>
  <c r="M19" i="422"/>
  <c r="L19" i="422"/>
  <c r="K19" i="422"/>
  <c r="J19" i="422"/>
  <c r="I19" i="422"/>
  <c r="H19" i="422"/>
  <c r="G19" i="422"/>
  <c r="F19" i="422"/>
  <c r="E19" i="422"/>
  <c r="D19" i="422"/>
  <c r="C19" i="422"/>
  <c r="V18" i="422"/>
  <c r="T18" i="422"/>
  <c r="S18" i="422"/>
  <c r="R18" i="422"/>
  <c r="Q18" i="422"/>
  <c r="P18" i="422"/>
  <c r="O18" i="422"/>
  <c r="N18" i="422"/>
  <c r="M18" i="422"/>
  <c r="L18" i="422"/>
  <c r="K18" i="422"/>
  <c r="J18" i="422"/>
  <c r="I18" i="422"/>
  <c r="H18" i="422"/>
  <c r="G18" i="422"/>
  <c r="F18" i="422"/>
  <c r="E18" i="422"/>
  <c r="D18" i="422"/>
  <c r="C18" i="422"/>
  <c r="V4" i="422"/>
  <c r="T4" i="422"/>
  <c r="S4" i="422"/>
  <c r="R4" i="422"/>
  <c r="Q4" i="422"/>
  <c r="P4" i="422"/>
  <c r="O4" i="422"/>
  <c r="N4" i="422"/>
  <c r="M4" i="422"/>
  <c r="L4" i="422"/>
  <c r="K4" i="422"/>
  <c r="J4" i="422"/>
  <c r="I4" i="422"/>
  <c r="H4" i="422"/>
  <c r="G4" i="422"/>
  <c r="F4" i="422"/>
  <c r="E4" i="422"/>
  <c r="D4" i="422"/>
  <c r="C4" i="422"/>
  <c r="V3" i="422"/>
  <c r="T3" i="422"/>
  <c r="S3" i="422"/>
  <c r="R3" i="422"/>
  <c r="Q3" i="422"/>
  <c r="P3" i="422"/>
  <c r="O3" i="422"/>
  <c r="N3" i="422"/>
  <c r="M3" i="422"/>
  <c r="L3" i="422"/>
  <c r="K3" i="422"/>
  <c r="J3" i="422"/>
  <c r="I3" i="422"/>
  <c r="H3" i="422"/>
  <c r="G3" i="422"/>
  <c r="F3" i="422"/>
  <c r="E3" i="422"/>
  <c r="D3" i="422"/>
  <c r="C3" i="422"/>
  <c r="F21" i="421"/>
  <c r="V19" i="421"/>
  <c r="T19" i="421"/>
  <c r="S19" i="421"/>
  <c r="R19" i="421"/>
  <c r="Q19" i="421"/>
  <c r="P19" i="421"/>
  <c r="O19" i="421"/>
  <c r="N19" i="421"/>
  <c r="M19" i="421"/>
  <c r="L19" i="421"/>
  <c r="K19" i="421"/>
  <c r="J19" i="421"/>
  <c r="I19" i="421"/>
  <c r="H19" i="421"/>
  <c r="G19" i="421"/>
  <c r="F19" i="421"/>
  <c r="E19" i="421"/>
  <c r="D19" i="421"/>
  <c r="C19" i="421"/>
  <c r="V18" i="421"/>
  <c r="T18" i="421"/>
  <c r="S18" i="421"/>
  <c r="R18" i="421"/>
  <c r="Q18" i="421"/>
  <c r="P18" i="421"/>
  <c r="O18" i="421"/>
  <c r="N18" i="421"/>
  <c r="M18" i="421"/>
  <c r="L18" i="421"/>
  <c r="K18" i="421"/>
  <c r="J18" i="421"/>
  <c r="I18" i="421"/>
  <c r="H18" i="421"/>
  <c r="G18" i="421"/>
  <c r="F18" i="421"/>
  <c r="E18" i="421"/>
  <c r="D18" i="421"/>
  <c r="C18" i="421"/>
  <c r="V4" i="421"/>
  <c r="T4" i="421"/>
  <c r="S4" i="421"/>
  <c r="R4" i="421"/>
  <c r="Q4" i="421"/>
  <c r="P4" i="421"/>
  <c r="O4" i="421"/>
  <c r="N4" i="421"/>
  <c r="M4" i="421"/>
  <c r="L4" i="421"/>
  <c r="K4" i="421"/>
  <c r="J4" i="421"/>
  <c r="I4" i="421"/>
  <c r="H4" i="421"/>
  <c r="G4" i="421"/>
  <c r="F4" i="421"/>
  <c r="E4" i="421"/>
  <c r="D4" i="421"/>
  <c r="C4" i="421"/>
  <c r="V3" i="421"/>
  <c r="T3" i="421"/>
  <c r="S3" i="421"/>
  <c r="R3" i="421"/>
  <c r="Q3" i="421"/>
  <c r="P3" i="421"/>
  <c r="O3" i="421"/>
  <c r="N3" i="421"/>
  <c r="M3" i="421"/>
  <c r="L3" i="421"/>
  <c r="K3" i="421"/>
  <c r="J3" i="421"/>
  <c r="I3" i="421"/>
  <c r="H3" i="421"/>
  <c r="G3" i="421"/>
  <c r="F3" i="421"/>
  <c r="E3" i="421"/>
  <c r="D3" i="421"/>
  <c r="C3" i="421"/>
  <c r="F21" i="420"/>
  <c r="V19" i="420"/>
  <c r="T19" i="420"/>
  <c r="S19" i="420"/>
  <c r="R19" i="420"/>
  <c r="Q19" i="420"/>
  <c r="P19" i="420"/>
  <c r="O19" i="420"/>
  <c r="N19" i="420"/>
  <c r="M19" i="420"/>
  <c r="L19" i="420"/>
  <c r="K19" i="420"/>
  <c r="J19" i="420"/>
  <c r="I19" i="420"/>
  <c r="H19" i="420"/>
  <c r="G19" i="420"/>
  <c r="F19" i="420"/>
  <c r="E19" i="420"/>
  <c r="D19" i="420"/>
  <c r="C19" i="420"/>
  <c r="V18" i="420"/>
  <c r="T18" i="420"/>
  <c r="S18" i="420"/>
  <c r="R18" i="420"/>
  <c r="Q18" i="420"/>
  <c r="P18" i="420"/>
  <c r="O18" i="420"/>
  <c r="N18" i="420"/>
  <c r="M18" i="420"/>
  <c r="L18" i="420"/>
  <c r="K18" i="420"/>
  <c r="J18" i="420"/>
  <c r="I18" i="420"/>
  <c r="H18" i="420"/>
  <c r="G18" i="420"/>
  <c r="F18" i="420"/>
  <c r="E18" i="420"/>
  <c r="D18" i="420"/>
  <c r="C18" i="420"/>
  <c r="V4" i="420"/>
  <c r="T4" i="420"/>
  <c r="S4" i="420"/>
  <c r="R4" i="420"/>
  <c r="Q4" i="420"/>
  <c r="P4" i="420"/>
  <c r="O4" i="420"/>
  <c r="N4" i="420"/>
  <c r="M4" i="420"/>
  <c r="L4" i="420"/>
  <c r="K4" i="420"/>
  <c r="J4" i="420"/>
  <c r="I4" i="420"/>
  <c r="H4" i="420"/>
  <c r="G4" i="420"/>
  <c r="F4" i="420"/>
  <c r="E4" i="420"/>
  <c r="D4" i="420"/>
  <c r="C4" i="420"/>
  <c r="V3" i="420"/>
  <c r="T3" i="420"/>
  <c r="S3" i="420"/>
  <c r="R3" i="420"/>
  <c r="Q3" i="420"/>
  <c r="P3" i="420"/>
  <c r="O3" i="420"/>
  <c r="N3" i="420"/>
  <c r="M3" i="420"/>
  <c r="L3" i="420"/>
  <c r="K3" i="420"/>
  <c r="J3" i="420"/>
  <c r="I3" i="420"/>
  <c r="H3" i="420"/>
  <c r="G3" i="420"/>
  <c r="F3" i="420"/>
  <c r="E3" i="420"/>
  <c r="D3" i="420"/>
  <c r="C3" i="420"/>
  <c r="F21" i="419" l="1"/>
  <c r="V19" i="419"/>
  <c r="T19" i="419"/>
  <c r="S19" i="419"/>
  <c r="R19" i="419"/>
  <c r="Q19" i="419"/>
  <c r="P19" i="419"/>
  <c r="O19" i="419"/>
  <c r="N19" i="419"/>
  <c r="M19" i="419"/>
  <c r="L19" i="419"/>
  <c r="K19" i="419"/>
  <c r="J19" i="419"/>
  <c r="I19" i="419"/>
  <c r="H19" i="419"/>
  <c r="G19" i="419"/>
  <c r="F19" i="419"/>
  <c r="E19" i="419"/>
  <c r="D19" i="419"/>
  <c r="C19" i="419"/>
  <c r="V18" i="419"/>
  <c r="T18" i="419"/>
  <c r="S18" i="419"/>
  <c r="R18" i="419"/>
  <c r="Q18" i="419"/>
  <c r="P18" i="419"/>
  <c r="O18" i="419"/>
  <c r="N18" i="419"/>
  <c r="M18" i="419"/>
  <c r="L18" i="419"/>
  <c r="K18" i="419"/>
  <c r="J18" i="419"/>
  <c r="I18" i="419"/>
  <c r="H18" i="419"/>
  <c r="G18" i="419"/>
  <c r="F18" i="419"/>
  <c r="E18" i="419"/>
  <c r="D18" i="419"/>
  <c r="C18" i="419"/>
  <c r="V4" i="419"/>
  <c r="T4" i="419"/>
  <c r="S4" i="419"/>
  <c r="R4" i="419"/>
  <c r="Q4" i="419"/>
  <c r="P4" i="419"/>
  <c r="O4" i="419"/>
  <c r="N4" i="419"/>
  <c r="M4" i="419"/>
  <c r="L4" i="419"/>
  <c r="K4" i="419"/>
  <c r="J4" i="419"/>
  <c r="I4" i="419"/>
  <c r="H4" i="419"/>
  <c r="G4" i="419"/>
  <c r="F4" i="419"/>
  <c r="E4" i="419"/>
  <c r="D4" i="419"/>
  <c r="C4" i="419"/>
  <c r="V3" i="419"/>
  <c r="T3" i="419"/>
  <c r="S3" i="419"/>
  <c r="R3" i="419"/>
  <c r="Q3" i="419"/>
  <c r="P3" i="419"/>
  <c r="O3" i="419"/>
  <c r="N3" i="419"/>
  <c r="M3" i="419"/>
  <c r="L3" i="419"/>
  <c r="K3" i="419"/>
  <c r="J3" i="419"/>
  <c r="I3" i="419"/>
  <c r="H3" i="419"/>
  <c r="G3" i="419"/>
  <c r="F3" i="419"/>
  <c r="E3" i="419"/>
  <c r="D3" i="419"/>
  <c r="C3" i="419"/>
  <c r="F21" i="418"/>
  <c r="V19" i="418"/>
  <c r="T19" i="418"/>
  <c r="S19" i="418"/>
  <c r="R19" i="418"/>
  <c r="Q19" i="418"/>
  <c r="P19" i="418"/>
  <c r="O19" i="418"/>
  <c r="N19" i="418"/>
  <c r="M19" i="418"/>
  <c r="L19" i="418"/>
  <c r="K19" i="418"/>
  <c r="J19" i="418"/>
  <c r="I19" i="418"/>
  <c r="H19" i="418"/>
  <c r="G19" i="418"/>
  <c r="F19" i="418"/>
  <c r="E19" i="418"/>
  <c r="D19" i="418"/>
  <c r="C19" i="418"/>
  <c r="V18" i="418"/>
  <c r="T18" i="418"/>
  <c r="S18" i="418"/>
  <c r="R18" i="418"/>
  <c r="Q18" i="418"/>
  <c r="P18" i="418"/>
  <c r="O18" i="418"/>
  <c r="N18" i="418"/>
  <c r="M18" i="418"/>
  <c r="L18" i="418"/>
  <c r="K18" i="418"/>
  <c r="J18" i="418"/>
  <c r="I18" i="418"/>
  <c r="H18" i="418"/>
  <c r="G18" i="418"/>
  <c r="F18" i="418"/>
  <c r="E18" i="418"/>
  <c r="D18" i="418"/>
  <c r="C18" i="418"/>
  <c r="V4" i="418"/>
  <c r="T4" i="418"/>
  <c r="S4" i="418"/>
  <c r="R4" i="418"/>
  <c r="Q4" i="418"/>
  <c r="P4" i="418"/>
  <c r="O4" i="418"/>
  <c r="N4" i="418"/>
  <c r="M4" i="418"/>
  <c r="L4" i="418"/>
  <c r="K4" i="418"/>
  <c r="J4" i="418"/>
  <c r="I4" i="418"/>
  <c r="H4" i="418"/>
  <c r="G4" i="418"/>
  <c r="F4" i="418"/>
  <c r="E4" i="418"/>
  <c r="D4" i="418"/>
  <c r="C4" i="418"/>
  <c r="V3" i="418"/>
  <c r="T3" i="418"/>
  <c r="S3" i="418"/>
  <c r="R3" i="418"/>
  <c r="Q3" i="418"/>
  <c r="P3" i="418"/>
  <c r="O3" i="418"/>
  <c r="N3" i="418"/>
  <c r="M3" i="418"/>
  <c r="L3" i="418"/>
  <c r="K3" i="418"/>
  <c r="J3" i="418"/>
  <c r="I3" i="418"/>
  <c r="H3" i="418"/>
  <c r="G3" i="418"/>
  <c r="F3" i="418"/>
  <c r="E3" i="418"/>
  <c r="D3" i="418"/>
  <c r="C3" i="418"/>
  <c r="F21" i="417"/>
  <c r="V19" i="417"/>
  <c r="T19" i="417"/>
  <c r="S19" i="417"/>
  <c r="R19" i="417"/>
  <c r="Q19" i="417"/>
  <c r="P19" i="417"/>
  <c r="O19" i="417"/>
  <c r="N19" i="417"/>
  <c r="M19" i="417"/>
  <c r="L19" i="417"/>
  <c r="K19" i="417"/>
  <c r="J19" i="417"/>
  <c r="I19" i="417"/>
  <c r="H19" i="417"/>
  <c r="G19" i="417"/>
  <c r="F19" i="417"/>
  <c r="E19" i="417"/>
  <c r="D19" i="417"/>
  <c r="C19" i="417"/>
  <c r="V18" i="417"/>
  <c r="T18" i="417"/>
  <c r="S18" i="417"/>
  <c r="R18" i="417"/>
  <c r="Q18" i="417"/>
  <c r="P18" i="417"/>
  <c r="O18" i="417"/>
  <c r="N18" i="417"/>
  <c r="M18" i="417"/>
  <c r="L18" i="417"/>
  <c r="K18" i="417"/>
  <c r="J18" i="417"/>
  <c r="I18" i="417"/>
  <c r="H18" i="417"/>
  <c r="G18" i="417"/>
  <c r="F18" i="417"/>
  <c r="E18" i="417"/>
  <c r="D18" i="417"/>
  <c r="C18" i="417"/>
  <c r="V4" i="417"/>
  <c r="T4" i="417"/>
  <c r="S4" i="417"/>
  <c r="R4" i="417"/>
  <c r="Q4" i="417"/>
  <c r="P4" i="417"/>
  <c r="O4" i="417"/>
  <c r="N4" i="417"/>
  <c r="M4" i="417"/>
  <c r="L4" i="417"/>
  <c r="K4" i="417"/>
  <c r="J4" i="417"/>
  <c r="I4" i="417"/>
  <c r="H4" i="417"/>
  <c r="G4" i="417"/>
  <c r="F4" i="417"/>
  <c r="E4" i="417"/>
  <c r="D4" i="417"/>
  <c r="C4" i="417"/>
  <c r="V3" i="417"/>
  <c r="T3" i="417"/>
  <c r="S3" i="417"/>
  <c r="R3" i="417"/>
  <c r="Q3" i="417"/>
  <c r="P3" i="417"/>
  <c r="O3" i="417"/>
  <c r="N3" i="417"/>
  <c r="M3" i="417"/>
  <c r="L3" i="417"/>
  <c r="K3" i="417"/>
  <c r="J3" i="417"/>
  <c r="I3" i="417"/>
  <c r="H3" i="417"/>
  <c r="G3" i="417"/>
  <c r="F3" i="417"/>
  <c r="E3" i="417"/>
  <c r="D3" i="417"/>
  <c r="C3" i="417"/>
  <c r="F21" i="416"/>
  <c r="V19" i="416"/>
  <c r="T19" i="416"/>
  <c r="S19" i="416"/>
  <c r="R19" i="416"/>
  <c r="Q19" i="416"/>
  <c r="P19" i="416"/>
  <c r="O19" i="416"/>
  <c r="N19" i="416"/>
  <c r="M19" i="416"/>
  <c r="L19" i="416"/>
  <c r="K19" i="416"/>
  <c r="J19" i="416"/>
  <c r="I19" i="416"/>
  <c r="H19" i="416"/>
  <c r="G19" i="416"/>
  <c r="F19" i="416"/>
  <c r="E19" i="416"/>
  <c r="D19" i="416"/>
  <c r="C19" i="416"/>
  <c r="V18" i="416"/>
  <c r="T18" i="416"/>
  <c r="S18" i="416"/>
  <c r="R18" i="416"/>
  <c r="Q18" i="416"/>
  <c r="P18" i="416"/>
  <c r="O18" i="416"/>
  <c r="N18" i="416"/>
  <c r="M18" i="416"/>
  <c r="L18" i="416"/>
  <c r="K18" i="416"/>
  <c r="J18" i="416"/>
  <c r="I18" i="416"/>
  <c r="H18" i="416"/>
  <c r="G18" i="416"/>
  <c r="F18" i="416"/>
  <c r="E18" i="416"/>
  <c r="D18" i="416"/>
  <c r="C18" i="416"/>
  <c r="V4" i="416"/>
  <c r="T4" i="416"/>
  <c r="S4" i="416"/>
  <c r="R4" i="416"/>
  <c r="Q4" i="416"/>
  <c r="P4" i="416"/>
  <c r="O4" i="416"/>
  <c r="N4" i="416"/>
  <c r="M4" i="416"/>
  <c r="L4" i="416"/>
  <c r="K4" i="416"/>
  <c r="J4" i="416"/>
  <c r="I4" i="416"/>
  <c r="H4" i="416"/>
  <c r="G4" i="416"/>
  <c r="F4" i="416"/>
  <c r="E4" i="416"/>
  <c r="D4" i="416"/>
  <c r="C4" i="416"/>
  <c r="V3" i="416"/>
  <c r="T3" i="416"/>
  <c r="S3" i="416"/>
  <c r="R3" i="416"/>
  <c r="Q3" i="416"/>
  <c r="P3" i="416"/>
  <c r="O3" i="416"/>
  <c r="N3" i="416"/>
  <c r="M3" i="416"/>
  <c r="L3" i="416"/>
  <c r="K3" i="416"/>
  <c r="J3" i="416"/>
  <c r="I3" i="416"/>
  <c r="H3" i="416"/>
  <c r="G3" i="416"/>
  <c r="F3" i="416"/>
  <c r="E3" i="416"/>
  <c r="D3" i="416"/>
  <c r="C3" i="416"/>
  <c r="F21" i="415"/>
  <c r="V19" i="415"/>
  <c r="T19" i="415"/>
  <c r="S19" i="415"/>
  <c r="R19" i="415"/>
  <c r="Q19" i="415"/>
  <c r="P19" i="415"/>
  <c r="O19" i="415"/>
  <c r="N19" i="415"/>
  <c r="M19" i="415"/>
  <c r="L19" i="415"/>
  <c r="K19" i="415"/>
  <c r="J19" i="415"/>
  <c r="I19" i="415"/>
  <c r="H19" i="415"/>
  <c r="G19" i="415"/>
  <c r="F19" i="415"/>
  <c r="E19" i="415"/>
  <c r="D19" i="415"/>
  <c r="C19" i="415"/>
  <c r="V18" i="415"/>
  <c r="T18" i="415"/>
  <c r="S18" i="415"/>
  <c r="R18" i="415"/>
  <c r="Q18" i="415"/>
  <c r="P18" i="415"/>
  <c r="O18" i="415"/>
  <c r="N18" i="415"/>
  <c r="M18" i="415"/>
  <c r="L18" i="415"/>
  <c r="K18" i="415"/>
  <c r="J18" i="415"/>
  <c r="I18" i="415"/>
  <c r="H18" i="415"/>
  <c r="G18" i="415"/>
  <c r="F18" i="415"/>
  <c r="E18" i="415"/>
  <c r="D18" i="415"/>
  <c r="C18" i="415"/>
  <c r="V4" i="415"/>
  <c r="T4" i="415"/>
  <c r="S4" i="415"/>
  <c r="R4" i="415"/>
  <c r="Q4" i="415"/>
  <c r="P4" i="415"/>
  <c r="O4" i="415"/>
  <c r="N4" i="415"/>
  <c r="M4" i="415"/>
  <c r="L4" i="415"/>
  <c r="K4" i="415"/>
  <c r="J4" i="415"/>
  <c r="I4" i="415"/>
  <c r="H4" i="415"/>
  <c r="G4" i="415"/>
  <c r="F4" i="415"/>
  <c r="E4" i="415"/>
  <c r="D4" i="415"/>
  <c r="C4" i="415"/>
  <c r="V3" i="415"/>
  <c r="T3" i="415"/>
  <c r="S3" i="415"/>
  <c r="R3" i="415"/>
  <c r="Q3" i="415"/>
  <c r="P3" i="415"/>
  <c r="O3" i="415"/>
  <c r="N3" i="415"/>
  <c r="M3" i="415"/>
  <c r="L3" i="415"/>
  <c r="K3" i="415"/>
  <c r="J3" i="415"/>
  <c r="I3" i="415"/>
  <c r="H3" i="415"/>
  <c r="G3" i="415"/>
  <c r="F3" i="415"/>
  <c r="E3" i="415"/>
  <c r="D3" i="415"/>
  <c r="C3" i="415"/>
  <c r="F21" i="414" l="1"/>
  <c r="V19" i="414"/>
  <c r="T19" i="414"/>
  <c r="S19" i="414"/>
  <c r="R19" i="414"/>
  <c r="Q19" i="414"/>
  <c r="P19" i="414"/>
  <c r="O19" i="414"/>
  <c r="N19" i="414"/>
  <c r="M19" i="414"/>
  <c r="L19" i="414"/>
  <c r="K19" i="414"/>
  <c r="J19" i="414"/>
  <c r="I19" i="414"/>
  <c r="H19" i="414"/>
  <c r="G19" i="414"/>
  <c r="F19" i="414"/>
  <c r="E19" i="414"/>
  <c r="D19" i="414"/>
  <c r="C19" i="414"/>
  <c r="V18" i="414"/>
  <c r="T18" i="414"/>
  <c r="S18" i="414"/>
  <c r="R18" i="414"/>
  <c r="Q18" i="414"/>
  <c r="P18" i="414"/>
  <c r="O18" i="414"/>
  <c r="N18" i="414"/>
  <c r="M18" i="414"/>
  <c r="L18" i="414"/>
  <c r="K18" i="414"/>
  <c r="J18" i="414"/>
  <c r="I18" i="414"/>
  <c r="H18" i="414"/>
  <c r="G18" i="414"/>
  <c r="F18" i="414"/>
  <c r="E18" i="414"/>
  <c r="D18" i="414"/>
  <c r="C18" i="414"/>
  <c r="V4" i="414"/>
  <c r="T4" i="414"/>
  <c r="S4" i="414"/>
  <c r="R4" i="414"/>
  <c r="Q4" i="414"/>
  <c r="P4" i="414"/>
  <c r="O4" i="414"/>
  <c r="N4" i="414"/>
  <c r="M4" i="414"/>
  <c r="L4" i="414"/>
  <c r="K4" i="414"/>
  <c r="J4" i="414"/>
  <c r="I4" i="414"/>
  <c r="H4" i="414"/>
  <c r="G4" i="414"/>
  <c r="F4" i="414"/>
  <c r="E4" i="414"/>
  <c r="D4" i="414"/>
  <c r="C4" i="414"/>
  <c r="V3" i="414"/>
  <c r="T3" i="414"/>
  <c r="S3" i="414"/>
  <c r="R3" i="414"/>
  <c r="Q3" i="414"/>
  <c r="P3" i="414"/>
  <c r="O3" i="414"/>
  <c r="N3" i="414"/>
  <c r="M3" i="414"/>
  <c r="L3" i="414"/>
  <c r="K3" i="414"/>
  <c r="J3" i="414"/>
  <c r="I3" i="414"/>
  <c r="H3" i="414"/>
  <c r="G3" i="414"/>
  <c r="F3" i="414"/>
  <c r="E3" i="414"/>
  <c r="D3" i="414"/>
  <c r="C3" i="414"/>
  <c r="F21" i="413"/>
  <c r="V19" i="413"/>
  <c r="T19" i="413"/>
  <c r="S19" i="413"/>
  <c r="R19" i="413"/>
  <c r="Q19" i="413"/>
  <c r="P19" i="413"/>
  <c r="O19" i="413"/>
  <c r="N19" i="413"/>
  <c r="M19" i="413"/>
  <c r="L19" i="413"/>
  <c r="K19" i="413"/>
  <c r="J19" i="413"/>
  <c r="I19" i="413"/>
  <c r="H19" i="413"/>
  <c r="G19" i="413"/>
  <c r="F19" i="413"/>
  <c r="E19" i="413"/>
  <c r="D19" i="413"/>
  <c r="C19" i="413"/>
  <c r="V18" i="413"/>
  <c r="T18" i="413"/>
  <c r="S18" i="413"/>
  <c r="R18" i="413"/>
  <c r="Q18" i="413"/>
  <c r="P18" i="413"/>
  <c r="O18" i="413"/>
  <c r="N18" i="413"/>
  <c r="M18" i="413"/>
  <c r="L18" i="413"/>
  <c r="K18" i="413"/>
  <c r="J18" i="413"/>
  <c r="I18" i="413"/>
  <c r="H18" i="413"/>
  <c r="G18" i="413"/>
  <c r="F18" i="413"/>
  <c r="E18" i="413"/>
  <c r="D18" i="413"/>
  <c r="C18" i="413"/>
  <c r="V4" i="413"/>
  <c r="T4" i="413"/>
  <c r="S4" i="413"/>
  <c r="R4" i="413"/>
  <c r="Q4" i="413"/>
  <c r="P4" i="413"/>
  <c r="O4" i="413"/>
  <c r="N4" i="413"/>
  <c r="M4" i="413"/>
  <c r="L4" i="413"/>
  <c r="K4" i="413"/>
  <c r="J4" i="413"/>
  <c r="I4" i="413"/>
  <c r="H4" i="413"/>
  <c r="G4" i="413"/>
  <c r="F4" i="413"/>
  <c r="E4" i="413"/>
  <c r="D4" i="413"/>
  <c r="C4" i="413"/>
  <c r="V3" i="413"/>
  <c r="T3" i="413"/>
  <c r="S3" i="413"/>
  <c r="R3" i="413"/>
  <c r="Q3" i="413"/>
  <c r="P3" i="413"/>
  <c r="O3" i="413"/>
  <c r="N3" i="413"/>
  <c r="M3" i="413"/>
  <c r="L3" i="413"/>
  <c r="K3" i="413"/>
  <c r="J3" i="413"/>
  <c r="I3" i="413"/>
  <c r="H3" i="413"/>
  <c r="G3" i="413"/>
  <c r="F3" i="413"/>
  <c r="E3" i="413"/>
  <c r="D3" i="413"/>
  <c r="C3" i="413"/>
  <c r="F21" i="412"/>
  <c r="V19" i="412"/>
  <c r="T19" i="412"/>
  <c r="S19" i="412"/>
  <c r="R19" i="412"/>
  <c r="Q19" i="412"/>
  <c r="P19" i="412"/>
  <c r="O19" i="412"/>
  <c r="N19" i="412"/>
  <c r="M19" i="412"/>
  <c r="L19" i="412"/>
  <c r="K19" i="412"/>
  <c r="J19" i="412"/>
  <c r="I19" i="412"/>
  <c r="H19" i="412"/>
  <c r="G19" i="412"/>
  <c r="F19" i="412"/>
  <c r="E19" i="412"/>
  <c r="D19" i="412"/>
  <c r="C19" i="412"/>
  <c r="V18" i="412"/>
  <c r="T18" i="412"/>
  <c r="S18" i="412"/>
  <c r="R18" i="412"/>
  <c r="Q18" i="412"/>
  <c r="P18" i="412"/>
  <c r="O18" i="412"/>
  <c r="N18" i="412"/>
  <c r="M18" i="412"/>
  <c r="L18" i="412"/>
  <c r="K18" i="412"/>
  <c r="J18" i="412"/>
  <c r="I18" i="412"/>
  <c r="H18" i="412"/>
  <c r="G18" i="412"/>
  <c r="F18" i="412"/>
  <c r="E18" i="412"/>
  <c r="D18" i="412"/>
  <c r="C18" i="412"/>
  <c r="V4" i="412"/>
  <c r="T4" i="412"/>
  <c r="S4" i="412"/>
  <c r="R4" i="412"/>
  <c r="Q4" i="412"/>
  <c r="P4" i="412"/>
  <c r="O4" i="412"/>
  <c r="N4" i="412"/>
  <c r="M4" i="412"/>
  <c r="L4" i="412"/>
  <c r="K4" i="412"/>
  <c r="J4" i="412"/>
  <c r="I4" i="412"/>
  <c r="H4" i="412"/>
  <c r="G4" i="412"/>
  <c r="F4" i="412"/>
  <c r="E4" i="412"/>
  <c r="D4" i="412"/>
  <c r="C4" i="412"/>
  <c r="V3" i="412"/>
  <c r="T3" i="412"/>
  <c r="S3" i="412"/>
  <c r="R3" i="412"/>
  <c r="Q3" i="412"/>
  <c r="P3" i="412"/>
  <c r="O3" i="412"/>
  <c r="N3" i="412"/>
  <c r="M3" i="412"/>
  <c r="L3" i="412"/>
  <c r="K3" i="412"/>
  <c r="J3" i="412"/>
  <c r="I3" i="412"/>
  <c r="H3" i="412"/>
  <c r="G3" i="412"/>
  <c r="F3" i="412"/>
  <c r="E3" i="412"/>
  <c r="D3" i="412"/>
  <c r="C3" i="412"/>
  <c r="F21" i="411"/>
  <c r="V19" i="411"/>
  <c r="T19" i="411"/>
  <c r="S19" i="411"/>
  <c r="R19" i="411"/>
  <c r="Q19" i="411"/>
  <c r="P19" i="411"/>
  <c r="O19" i="411"/>
  <c r="N19" i="411"/>
  <c r="M19" i="411"/>
  <c r="L19" i="411"/>
  <c r="K19" i="411"/>
  <c r="J19" i="411"/>
  <c r="I19" i="411"/>
  <c r="H19" i="411"/>
  <c r="G19" i="411"/>
  <c r="F19" i="411"/>
  <c r="E19" i="411"/>
  <c r="D19" i="411"/>
  <c r="C19" i="411"/>
  <c r="V18" i="411"/>
  <c r="T18" i="411"/>
  <c r="S18" i="411"/>
  <c r="R18" i="411"/>
  <c r="Q18" i="411"/>
  <c r="P18" i="411"/>
  <c r="O18" i="411"/>
  <c r="N18" i="411"/>
  <c r="M18" i="411"/>
  <c r="L18" i="411"/>
  <c r="K18" i="411"/>
  <c r="J18" i="411"/>
  <c r="I18" i="411"/>
  <c r="H18" i="411"/>
  <c r="G18" i="411"/>
  <c r="F18" i="411"/>
  <c r="E18" i="411"/>
  <c r="D18" i="411"/>
  <c r="C18" i="411"/>
  <c r="V4" i="411"/>
  <c r="T4" i="411"/>
  <c r="S4" i="411"/>
  <c r="R4" i="411"/>
  <c r="Q4" i="411"/>
  <c r="P4" i="411"/>
  <c r="O4" i="411"/>
  <c r="N4" i="411"/>
  <c r="M4" i="411"/>
  <c r="L4" i="411"/>
  <c r="K4" i="411"/>
  <c r="J4" i="411"/>
  <c r="I4" i="411"/>
  <c r="H4" i="411"/>
  <c r="G4" i="411"/>
  <c r="F4" i="411"/>
  <c r="E4" i="411"/>
  <c r="D4" i="411"/>
  <c r="C4" i="411"/>
  <c r="V3" i="411"/>
  <c r="T3" i="411"/>
  <c r="S3" i="411"/>
  <c r="R3" i="411"/>
  <c r="Q3" i="411"/>
  <c r="P3" i="411"/>
  <c r="O3" i="411"/>
  <c r="N3" i="411"/>
  <c r="M3" i="411"/>
  <c r="L3" i="411"/>
  <c r="K3" i="411"/>
  <c r="J3" i="411"/>
  <c r="I3" i="411"/>
  <c r="H3" i="411"/>
  <c r="G3" i="411"/>
  <c r="F3" i="411"/>
  <c r="E3" i="411"/>
  <c r="D3" i="411"/>
  <c r="C3" i="411"/>
  <c r="F21" i="409" l="1"/>
  <c r="V19" i="409"/>
  <c r="T19" i="409"/>
  <c r="S19" i="409"/>
  <c r="R19" i="409"/>
  <c r="Q19" i="409"/>
  <c r="P19" i="409"/>
  <c r="O19" i="409"/>
  <c r="N19" i="409"/>
  <c r="M19" i="409"/>
  <c r="L19" i="409"/>
  <c r="K19" i="409"/>
  <c r="J19" i="409"/>
  <c r="I19" i="409"/>
  <c r="H19" i="409"/>
  <c r="G19" i="409"/>
  <c r="F19" i="409"/>
  <c r="E19" i="409"/>
  <c r="D19" i="409"/>
  <c r="C19" i="409"/>
  <c r="V18" i="409"/>
  <c r="T18" i="409"/>
  <c r="S18" i="409"/>
  <c r="R18" i="409"/>
  <c r="Q18" i="409"/>
  <c r="P18" i="409"/>
  <c r="O18" i="409"/>
  <c r="N18" i="409"/>
  <c r="M18" i="409"/>
  <c r="L18" i="409"/>
  <c r="K18" i="409"/>
  <c r="J18" i="409"/>
  <c r="I18" i="409"/>
  <c r="H18" i="409"/>
  <c r="G18" i="409"/>
  <c r="F18" i="409"/>
  <c r="E18" i="409"/>
  <c r="D18" i="409"/>
  <c r="C18" i="409"/>
  <c r="V4" i="409"/>
  <c r="T4" i="409"/>
  <c r="S4" i="409"/>
  <c r="R4" i="409"/>
  <c r="Q4" i="409"/>
  <c r="P4" i="409"/>
  <c r="O4" i="409"/>
  <c r="N4" i="409"/>
  <c r="M4" i="409"/>
  <c r="L4" i="409"/>
  <c r="K4" i="409"/>
  <c r="J4" i="409"/>
  <c r="I4" i="409"/>
  <c r="H4" i="409"/>
  <c r="G4" i="409"/>
  <c r="F4" i="409"/>
  <c r="E4" i="409"/>
  <c r="D4" i="409"/>
  <c r="C4" i="409"/>
  <c r="V3" i="409"/>
  <c r="T3" i="409"/>
  <c r="S3" i="409"/>
  <c r="R3" i="409"/>
  <c r="Q3" i="409"/>
  <c r="P3" i="409"/>
  <c r="O3" i="409"/>
  <c r="N3" i="409"/>
  <c r="M3" i="409"/>
  <c r="L3" i="409"/>
  <c r="K3" i="409"/>
  <c r="J3" i="409"/>
  <c r="I3" i="409"/>
  <c r="H3" i="409"/>
  <c r="G3" i="409"/>
  <c r="F3" i="409"/>
  <c r="E3" i="409"/>
  <c r="D3" i="409"/>
  <c r="C3" i="409"/>
  <c r="F21" i="408"/>
  <c r="V19" i="408"/>
  <c r="T19" i="408"/>
  <c r="S19" i="408"/>
  <c r="R19" i="408"/>
  <c r="Q19" i="408"/>
  <c r="P19" i="408"/>
  <c r="O19" i="408"/>
  <c r="N19" i="408"/>
  <c r="M19" i="408"/>
  <c r="L19" i="408"/>
  <c r="K19" i="408"/>
  <c r="J19" i="408"/>
  <c r="I19" i="408"/>
  <c r="H19" i="408"/>
  <c r="G19" i="408"/>
  <c r="F19" i="408"/>
  <c r="E19" i="408"/>
  <c r="D19" i="408"/>
  <c r="C19" i="408"/>
  <c r="V18" i="408"/>
  <c r="T18" i="408"/>
  <c r="S18" i="408"/>
  <c r="R18" i="408"/>
  <c r="Q18" i="408"/>
  <c r="P18" i="408"/>
  <c r="O18" i="408"/>
  <c r="N18" i="408"/>
  <c r="M18" i="408"/>
  <c r="L18" i="408"/>
  <c r="K18" i="408"/>
  <c r="J18" i="408"/>
  <c r="I18" i="408"/>
  <c r="H18" i="408"/>
  <c r="G18" i="408"/>
  <c r="F18" i="408"/>
  <c r="E18" i="408"/>
  <c r="D18" i="408"/>
  <c r="C18" i="408"/>
  <c r="V4" i="408"/>
  <c r="T4" i="408"/>
  <c r="S4" i="408"/>
  <c r="R4" i="408"/>
  <c r="Q4" i="408"/>
  <c r="P4" i="408"/>
  <c r="O4" i="408"/>
  <c r="N4" i="408"/>
  <c r="M4" i="408"/>
  <c r="L4" i="408"/>
  <c r="K4" i="408"/>
  <c r="J4" i="408"/>
  <c r="I4" i="408"/>
  <c r="H4" i="408"/>
  <c r="G4" i="408"/>
  <c r="F4" i="408"/>
  <c r="E4" i="408"/>
  <c r="D4" i="408"/>
  <c r="C4" i="408"/>
  <c r="V3" i="408"/>
  <c r="T3" i="408"/>
  <c r="S3" i="408"/>
  <c r="R3" i="408"/>
  <c r="Q3" i="408"/>
  <c r="P3" i="408"/>
  <c r="O3" i="408"/>
  <c r="N3" i="408"/>
  <c r="M3" i="408"/>
  <c r="L3" i="408"/>
  <c r="K3" i="408"/>
  <c r="J3" i="408"/>
  <c r="I3" i="408"/>
  <c r="H3" i="408"/>
  <c r="G3" i="408"/>
  <c r="F3" i="408"/>
  <c r="E3" i="408"/>
  <c r="D3" i="408"/>
  <c r="C3" i="408"/>
  <c r="F21" i="407"/>
  <c r="V19" i="407"/>
  <c r="T19" i="407"/>
  <c r="S19" i="407"/>
  <c r="R19" i="407"/>
  <c r="Q19" i="407"/>
  <c r="P19" i="407"/>
  <c r="O19" i="407"/>
  <c r="N19" i="407"/>
  <c r="M19" i="407"/>
  <c r="L19" i="407"/>
  <c r="K19" i="407"/>
  <c r="J19" i="407"/>
  <c r="I19" i="407"/>
  <c r="H19" i="407"/>
  <c r="G19" i="407"/>
  <c r="F19" i="407"/>
  <c r="E19" i="407"/>
  <c r="D19" i="407"/>
  <c r="C19" i="407"/>
  <c r="V18" i="407"/>
  <c r="T18" i="407"/>
  <c r="S18" i="407"/>
  <c r="R18" i="407"/>
  <c r="Q18" i="407"/>
  <c r="P18" i="407"/>
  <c r="O18" i="407"/>
  <c r="N18" i="407"/>
  <c r="M18" i="407"/>
  <c r="L18" i="407"/>
  <c r="K18" i="407"/>
  <c r="J18" i="407"/>
  <c r="I18" i="407"/>
  <c r="H18" i="407"/>
  <c r="G18" i="407"/>
  <c r="F18" i="407"/>
  <c r="E18" i="407"/>
  <c r="D18" i="407"/>
  <c r="C18" i="407"/>
  <c r="V4" i="407"/>
  <c r="T4" i="407"/>
  <c r="S4" i="407"/>
  <c r="R4" i="407"/>
  <c r="Q4" i="407"/>
  <c r="P4" i="407"/>
  <c r="O4" i="407"/>
  <c r="N4" i="407"/>
  <c r="M4" i="407"/>
  <c r="L4" i="407"/>
  <c r="K4" i="407"/>
  <c r="J4" i="407"/>
  <c r="I4" i="407"/>
  <c r="H4" i="407"/>
  <c r="G4" i="407"/>
  <c r="F4" i="407"/>
  <c r="E4" i="407"/>
  <c r="D4" i="407"/>
  <c r="C4" i="407"/>
  <c r="V3" i="407"/>
  <c r="T3" i="407"/>
  <c r="S3" i="407"/>
  <c r="R3" i="407"/>
  <c r="Q3" i="407"/>
  <c r="P3" i="407"/>
  <c r="O3" i="407"/>
  <c r="N3" i="407"/>
  <c r="M3" i="407"/>
  <c r="L3" i="407"/>
  <c r="K3" i="407"/>
  <c r="J3" i="407"/>
  <c r="I3" i="407"/>
  <c r="H3" i="407"/>
  <c r="G3" i="407"/>
  <c r="F3" i="407"/>
  <c r="E3" i="407"/>
  <c r="D3" i="407"/>
  <c r="C3" i="407"/>
  <c r="F21" i="406" l="1"/>
  <c r="V19" i="406"/>
  <c r="T19" i="406"/>
  <c r="S19" i="406"/>
  <c r="R19" i="406"/>
  <c r="Q19" i="406"/>
  <c r="P19" i="406"/>
  <c r="O19" i="406"/>
  <c r="N19" i="406"/>
  <c r="M19" i="406"/>
  <c r="L19" i="406"/>
  <c r="K19" i="406"/>
  <c r="J19" i="406"/>
  <c r="I19" i="406"/>
  <c r="H19" i="406"/>
  <c r="G19" i="406"/>
  <c r="F19" i="406"/>
  <c r="E19" i="406"/>
  <c r="D19" i="406"/>
  <c r="C19" i="406"/>
  <c r="V18" i="406"/>
  <c r="T18" i="406"/>
  <c r="S18" i="406"/>
  <c r="R18" i="406"/>
  <c r="Q18" i="406"/>
  <c r="P18" i="406"/>
  <c r="O18" i="406"/>
  <c r="N18" i="406"/>
  <c r="M18" i="406"/>
  <c r="L18" i="406"/>
  <c r="K18" i="406"/>
  <c r="J18" i="406"/>
  <c r="I18" i="406"/>
  <c r="H18" i="406"/>
  <c r="G18" i="406"/>
  <c r="F18" i="406"/>
  <c r="E18" i="406"/>
  <c r="D18" i="406"/>
  <c r="C18" i="406"/>
  <c r="V4" i="406"/>
  <c r="T4" i="406"/>
  <c r="S4" i="406"/>
  <c r="R4" i="406"/>
  <c r="Q4" i="406"/>
  <c r="P4" i="406"/>
  <c r="O4" i="406"/>
  <c r="N4" i="406"/>
  <c r="M4" i="406"/>
  <c r="L4" i="406"/>
  <c r="K4" i="406"/>
  <c r="J4" i="406"/>
  <c r="I4" i="406"/>
  <c r="H4" i="406"/>
  <c r="G4" i="406"/>
  <c r="F4" i="406"/>
  <c r="E4" i="406"/>
  <c r="D4" i="406"/>
  <c r="C4" i="406"/>
  <c r="V3" i="406"/>
  <c r="T3" i="406"/>
  <c r="S3" i="406"/>
  <c r="R3" i="406"/>
  <c r="Q3" i="406"/>
  <c r="P3" i="406"/>
  <c r="O3" i="406"/>
  <c r="N3" i="406"/>
  <c r="M3" i="406"/>
  <c r="L3" i="406"/>
  <c r="K3" i="406"/>
  <c r="J3" i="406"/>
  <c r="I3" i="406"/>
  <c r="H3" i="406"/>
  <c r="G3" i="406"/>
  <c r="F3" i="406"/>
  <c r="E3" i="406"/>
  <c r="D3" i="406"/>
  <c r="C3" i="406"/>
  <c r="F21" i="405"/>
  <c r="V19" i="405"/>
  <c r="T19" i="405"/>
  <c r="S19" i="405"/>
  <c r="R19" i="405"/>
  <c r="Q19" i="405"/>
  <c r="P19" i="405"/>
  <c r="O19" i="405"/>
  <c r="N19" i="405"/>
  <c r="M19" i="405"/>
  <c r="L19" i="405"/>
  <c r="K19" i="405"/>
  <c r="J19" i="405"/>
  <c r="I19" i="405"/>
  <c r="H19" i="405"/>
  <c r="G19" i="405"/>
  <c r="F19" i="405"/>
  <c r="E19" i="405"/>
  <c r="D19" i="405"/>
  <c r="C19" i="405"/>
  <c r="V18" i="405"/>
  <c r="T18" i="405"/>
  <c r="S18" i="405"/>
  <c r="R18" i="405"/>
  <c r="Q18" i="405"/>
  <c r="P18" i="405"/>
  <c r="O18" i="405"/>
  <c r="N18" i="405"/>
  <c r="M18" i="405"/>
  <c r="L18" i="405"/>
  <c r="K18" i="405"/>
  <c r="J18" i="405"/>
  <c r="I18" i="405"/>
  <c r="H18" i="405"/>
  <c r="G18" i="405"/>
  <c r="F18" i="405"/>
  <c r="E18" i="405"/>
  <c r="D18" i="405"/>
  <c r="C18" i="405"/>
  <c r="V4" i="405"/>
  <c r="T4" i="405"/>
  <c r="S4" i="405"/>
  <c r="R4" i="405"/>
  <c r="Q4" i="405"/>
  <c r="P4" i="405"/>
  <c r="O4" i="405"/>
  <c r="N4" i="405"/>
  <c r="M4" i="405"/>
  <c r="L4" i="405"/>
  <c r="K4" i="405"/>
  <c r="J4" i="405"/>
  <c r="I4" i="405"/>
  <c r="H4" i="405"/>
  <c r="G4" i="405"/>
  <c r="F4" i="405"/>
  <c r="E4" i="405"/>
  <c r="D4" i="405"/>
  <c r="C4" i="405"/>
  <c r="V3" i="405"/>
  <c r="T3" i="405"/>
  <c r="S3" i="405"/>
  <c r="R3" i="405"/>
  <c r="Q3" i="405"/>
  <c r="P3" i="405"/>
  <c r="O3" i="405"/>
  <c r="N3" i="405"/>
  <c r="M3" i="405"/>
  <c r="L3" i="405"/>
  <c r="K3" i="405"/>
  <c r="J3" i="405"/>
  <c r="I3" i="405"/>
  <c r="H3" i="405"/>
  <c r="G3" i="405"/>
  <c r="F3" i="405"/>
  <c r="E3" i="405"/>
  <c r="D3" i="405"/>
  <c r="C3" i="405"/>
  <c r="F21" i="404"/>
  <c r="V19" i="404"/>
  <c r="T19" i="404"/>
  <c r="S19" i="404"/>
  <c r="R19" i="404"/>
  <c r="Q19" i="404"/>
  <c r="P19" i="404"/>
  <c r="O19" i="404"/>
  <c r="N19" i="404"/>
  <c r="M19" i="404"/>
  <c r="L19" i="404"/>
  <c r="K19" i="404"/>
  <c r="J19" i="404"/>
  <c r="I19" i="404"/>
  <c r="H19" i="404"/>
  <c r="G19" i="404"/>
  <c r="F19" i="404"/>
  <c r="E19" i="404"/>
  <c r="D19" i="404"/>
  <c r="C19" i="404"/>
  <c r="V18" i="404"/>
  <c r="T18" i="404"/>
  <c r="S18" i="404"/>
  <c r="R18" i="404"/>
  <c r="Q18" i="404"/>
  <c r="P18" i="404"/>
  <c r="O18" i="404"/>
  <c r="N18" i="404"/>
  <c r="M18" i="404"/>
  <c r="L18" i="404"/>
  <c r="K18" i="404"/>
  <c r="J18" i="404"/>
  <c r="I18" i="404"/>
  <c r="H18" i="404"/>
  <c r="G18" i="404"/>
  <c r="F18" i="404"/>
  <c r="E18" i="404"/>
  <c r="D18" i="404"/>
  <c r="C18" i="404"/>
  <c r="V4" i="404"/>
  <c r="T4" i="404"/>
  <c r="S4" i="404"/>
  <c r="R4" i="404"/>
  <c r="Q4" i="404"/>
  <c r="P4" i="404"/>
  <c r="O4" i="404"/>
  <c r="N4" i="404"/>
  <c r="M4" i="404"/>
  <c r="L4" i="404"/>
  <c r="K4" i="404"/>
  <c r="J4" i="404"/>
  <c r="I4" i="404"/>
  <c r="H4" i="404"/>
  <c r="G4" i="404"/>
  <c r="F4" i="404"/>
  <c r="E4" i="404"/>
  <c r="D4" i="404"/>
  <c r="C4" i="404"/>
  <c r="V3" i="404"/>
  <c r="T3" i="404"/>
  <c r="S3" i="404"/>
  <c r="R3" i="404"/>
  <c r="Q3" i="404"/>
  <c r="P3" i="404"/>
  <c r="O3" i="404"/>
  <c r="N3" i="404"/>
  <c r="M3" i="404"/>
  <c r="L3" i="404"/>
  <c r="K3" i="404"/>
  <c r="J3" i="404"/>
  <c r="I3" i="404"/>
  <c r="H3" i="404"/>
  <c r="G3" i="404"/>
  <c r="F3" i="404"/>
  <c r="E3" i="404"/>
  <c r="D3" i="404"/>
  <c r="C3" i="404"/>
  <c r="F21" i="403"/>
  <c r="V19" i="403"/>
  <c r="T19" i="403"/>
  <c r="S19" i="403"/>
  <c r="R19" i="403"/>
  <c r="Q19" i="403"/>
  <c r="P19" i="403"/>
  <c r="O19" i="403"/>
  <c r="N19" i="403"/>
  <c r="M19" i="403"/>
  <c r="L19" i="403"/>
  <c r="K19" i="403"/>
  <c r="J19" i="403"/>
  <c r="I19" i="403"/>
  <c r="H19" i="403"/>
  <c r="G19" i="403"/>
  <c r="F19" i="403"/>
  <c r="E19" i="403"/>
  <c r="D19" i="403"/>
  <c r="C19" i="403"/>
  <c r="V18" i="403"/>
  <c r="T18" i="403"/>
  <c r="S18" i="403"/>
  <c r="R18" i="403"/>
  <c r="Q18" i="403"/>
  <c r="P18" i="403"/>
  <c r="O18" i="403"/>
  <c r="N18" i="403"/>
  <c r="M18" i="403"/>
  <c r="L18" i="403"/>
  <c r="K18" i="403"/>
  <c r="J18" i="403"/>
  <c r="I18" i="403"/>
  <c r="H18" i="403"/>
  <c r="G18" i="403"/>
  <c r="F18" i="403"/>
  <c r="E18" i="403"/>
  <c r="D18" i="403"/>
  <c r="C18" i="403"/>
  <c r="V4" i="403"/>
  <c r="T4" i="403"/>
  <c r="S4" i="403"/>
  <c r="R4" i="403"/>
  <c r="Q4" i="403"/>
  <c r="P4" i="403"/>
  <c r="O4" i="403"/>
  <c r="N4" i="403"/>
  <c r="M4" i="403"/>
  <c r="L4" i="403"/>
  <c r="K4" i="403"/>
  <c r="J4" i="403"/>
  <c r="I4" i="403"/>
  <c r="H4" i="403"/>
  <c r="G4" i="403"/>
  <c r="F4" i="403"/>
  <c r="E4" i="403"/>
  <c r="D4" i="403"/>
  <c r="C4" i="403"/>
  <c r="V3" i="403"/>
  <c r="T3" i="403"/>
  <c r="S3" i="403"/>
  <c r="R3" i="403"/>
  <c r="Q3" i="403"/>
  <c r="P3" i="403"/>
  <c r="O3" i="403"/>
  <c r="N3" i="403"/>
  <c r="M3" i="403"/>
  <c r="L3" i="403"/>
  <c r="K3" i="403"/>
  <c r="J3" i="403"/>
  <c r="I3" i="403"/>
  <c r="H3" i="403"/>
  <c r="G3" i="403"/>
  <c r="F3" i="403"/>
  <c r="E3" i="403"/>
  <c r="D3" i="403"/>
  <c r="C3" i="403"/>
  <c r="F21" i="402" l="1"/>
  <c r="V19" i="402"/>
  <c r="T19" i="402"/>
  <c r="S19" i="402"/>
  <c r="R19" i="402"/>
  <c r="Q19" i="402"/>
  <c r="P19" i="402"/>
  <c r="O19" i="402"/>
  <c r="N19" i="402"/>
  <c r="M19" i="402"/>
  <c r="L19" i="402"/>
  <c r="K19" i="402"/>
  <c r="J19" i="402"/>
  <c r="I19" i="402"/>
  <c r="H19" i="402"/>
  <c r="G19" i="402"/>
  <c r="F19" i="402"/>
  <c r="E19" i="402"/>
  <c r="D19" i="402"/>
  <c r="C19" i="402"/>
  <c r="V18" i="402"/>
  <c r="T18" i="402"/>
  <c r="S18" i="402"/>
  <c r="R18" i="402"/>
  <c r="Q18" i="402"/>
  <c r="P18" i="402"/>
  <c r="O18" i="402"/>
  <c r="N18" i="402"/>
  <c r="M18" i="402"/>
  <c r="L18" i="402"/>
  <c r="K18" i="402"/>
  <c r="J18" i="402"/>
  <c r="I18" i="402"/>
  <c r="H18" i="402"/>
  <c r="G18" i="402"/>
  <c r="F18" i="402"/>
  <c r="E18" i="402"/>
  <c r="D18" i="402"/>
  <c r="C18" i="402"/>
  <c r="V4" i="402"/>
  <c r="T4" i="402"/>
  <c r="S4" i="402"/>
  <c r="R4" i="402"/>
  <c r="Q4" i="402"/>
  <c r="P4" i="402"/>
  <c r="O4" i="402"/>
  <c r="N4" i="402"/>
  <c r="M4" i="402"/>
  <c r="L4" i="402"/>
  <c r="K4" i="402"/>
  <c r="J4" i="402"/>
  <c r="I4" i="402"/>
  <c r="H4" i="402"/>
  <c r="G4" i="402"/>
  <c r="F4" i="402"/>
  <c r="E4" i="402"/>
  <c r="D4" i="402"/>
  <c r="C4" i="402"/>
  <c r="V3" i="402"/>
  <c r="T3" i="402"/>
  <c r="S3" i="402"/>
  <c r="R3" i="402"/>
  <c r="Q3" i="402"/>
  <c r="P3" i="402"/>
  <c r="O3" i="402"/>
  <c r="N3" i="402"/>
  <c r="M3" i="402"/>
  <c r="L3" i="402"/>
  <c r="K3" i="402"/>
  <c r="J3" i="402"/>
  <c r="I3" i="402"/>
  <c r="H3" i="402"/>
  <c r="G3" i="402"/>
  <c r="F3" i="402"/>
  <c r="E3" i="402"/>
  <c r="D3" i="402"/>
  <c r="C3" i="402"/>
  <c r="F21" i="401"/>
  <c r="V19" i="401"/>
  <c r="T19" i="401"/>
  <c r="S19" i="401"/>
  <c r="R19" i="401"/>
  <c r="Q19" i="401"/>
  <c r="P19" i="401"/>
  <c r="O19" i="401"/>
  <c r="N19" i="401"/>
  <c r="M19" i="401"/>
  <c r="L19" i="401"/>
  <c r="K19" i="401"/>
  <c r="J19" i="401"/>
  <c r="I19" i="401"/>
  <c r="H19" i="401"/>
  <c r="G19" i="401"/>
  <c r="F19" i="401"/>
  <c r="E19" i="401"/>
  <c r="D19" i="401"/>
  <c r="C19" i="401"/>
  <c r="V18" i="401"/>
  <c r="T18" i="401"/>
  <c r="S18" i="401"/>
  <c r="R18" i="401"/>
  <c r="Q18" i="401"/>
  <c r="P18" i="401"/>
  <c r="O18" i="401"/>
  <c r="N18" i="401"/>
  <c r="M18" i="401"/>
  <c r="L18" i="401"/>
  <c r="K18" i="401"/>
  <c r="J18" i="401"/>
  <c r="I18" i="401"/>
  <c r="H18" i="401"/>
  <c r="G18" i="401"/>
  <c r="F18" i="401"/>
  <c r="E18" i="401"/>
  <c r="D18" i="401"/>
  <c r="C18" i="401"/>
  <c r="V4" i="401"/>
  <c r="T4" i="401"/>
  <c r="S4" i="401"/>
  <c r="R4" i="401"/>
  <c r="Q4" i="401"/>
  <c r="P4" i="401"/>
  <c r="O4" i="401"/>
  <c r="N4" i="401"/>
  <c r="M4" i="401"/>
  <c r="L4" i="401"/>
  <c r="K4" i="401"/>
  <c r="J4" i="401"/>
  <c r="I4" i="401"/>
  <c r="H4" i="401"/>
  <c r="G4" i="401"/>
  <c r="F4" i="401"/>
  <c r="E4" i="401"/>
  <c r="D4" i="401"/>
  <c r="C4" i="401"/>
  <c r="V3" i="401"/>
  <c r="T3" i="401"/>
  <c r="S3" i="401"/>
  <c r="R3" i="401"/>
  <c r="Q3" i="401"/>
  <c r="P3" i="401"/>
  <c r="O3" i="401"/>
  <c r="N3" i="401"/>
  <c r="M3" i="401"/>
  <c r="L3" i="401"/>
  <c r="K3" i="401"/>
  <c r="J3" i="401"/>
  <c r="I3" i="401"/>
  <c r="H3" i="401"/>
  <c r="G3" i="401"/>
  <c r="F3" i="401"/>
  <c r="E3" i="401"/>
  <c r="D3" i="401"/>
  <c r="C3" i="401"/>
  <c r="F21" i="400"/>
  <c r="V19" i="400"/>
  <c r="T19" i="400"/>
  <c r="S19" i="400"/>
  <c r="R19" i="400"/>
  <c r="Q19" i="400"/>
  <c r="P19" i="400"/>
  <c r="O19" i="400"/>
  <c r="N19" i="400"/>
  <c r="M19" i="400"/>
  <c r="L19" i="400"/>
  <c r="K19" i="400"/>
  <c r="J19" i="400"/>
  <c r="I19" i="400"/>
  <c r="H19" i="400"/>
  <c r="G19" i="400"/>
  <c r="F19" i="400"/>
  <c r="E19" i="400"/>
  <c r="D19" i="400"/>
  <c r="C19" i="400"/>
  <c r="V18" i="400"/>
  <c r="T18" i="400"/>
  <c r="S18" i="400"/>
  <c r="R18" i="400"/>
  <c r="Q18" i="400"/>
  <c r="P18" i="400"/>
  <c r="O18" i="400"/>
  <c r="N18" i="400"/>
  <c r="M18" i="400"/>
  <c r="L18" i="400"/>
  <c r="K18" i="400"/>
  <c r="J18" i="400"/>
  <c r="I18" i="400"/>
  <c r="H18" i="400"/>
  <c r="G18" i="400"/>
  <c r="F18" i="400"/>
  <c r="E18" i="400"/>
  <c r="D18" i="400"/>
  <c r="C18" i="400"/>
  <c r="V4" i="400"/>
  <c r="T4" i="400"/>
  <c r="S4" i="400"/>
  <c r="R4" i="400"/>
  <c r="Q4" i="400"/>
  <c r="P4" i="400"/>
  <c r="O4" i="400"/>
  <c r="N4" i="400"/>
  <c r="M4" i="400"/>
  <c r="L4" i="400"/>
  <c r="K4" i="400"/>
  <c r="J4" i="400"/>
  <c r="I4" i="400"/>
  <c r="H4" i="400"/>
  <c r="G4" i="400"/>
  <c r="F4" i="400"/>
  <c r="E4" i="400"/>
  <c r="D4" i="400"/>
  <c r="C4" i="400"/>
  <c r="V3" i="400"/>
  <c r="T3" i="400"/>
  <c r="S3" i="400"/>
  <c r="R3" i="400"/>
  <c r="Q3" i="400"/>
  <c r="P3" i="400"/>
  <c r="O3" i="400"/>
  <c r="N3" i="400"/>
  <c r="M3" i="400"/>
  <c r="L3" i="400"/>
  <c r="K3" i="400"/>
  <c r="J3" i="400"/>
  <c r="I3" i="400"/>
  <c r="H3" i="400"/>
  <c r="G3" i="400"/>
  <c r="F3" i="400"/>
  <c r="E3" i="400"/>
  <c r="D3" i="400"/>
  <c r="C3" i="400"/>
  <c r="F21" i="399" l="1"/>
  <c r="V19" i="399"/>
  <c r="T19" i="399"/>
  <c r="S19" i="399"/>
  <c r="R19" i="399"/>
  <c r="Q19" i="399"/>
  <c r="P19" i="399"/>
  <c r="O19" i="399"/>
  <c r="N19" i="399"/>
  <c r="M19" i="399"/>
  <c r="L19" i="399"/>
  <c r="K19" i="399"/>
  <c r="J19" i="399"/>
  <c r="I19" i="399"/>
  <c r="H19" i="399"/>
  <c r="G19" i="399"/>
  <c r="F19" i="399"/>
  <c r="E19" i="399"/>
  <c r="D19" i="399"/>
  <c r="C19" i="399"/>
  <c r="V18" i="399"/>
  <c r="T18" i="399"/>
  <c r="S18" i="399"/>
  <c r="R18" i="399"/>
  <c r="Q18" i="399"/>
  <c r="P18" i="399"/>
  <c r="O18" i="399"/>
  <c r="N18" i="399"/>
  <c r="M18" i="399"/>
  <c r="L18" i="399"/>
  <c r="K18" i="399"/>
  <c r="J18" i="399"/>
  <c r="I18" i="399"/>
  <c r="H18" i="399"/>
  <c r="G18" i="399"/>
  <c r="F18" i="399"/>
  <c r="E18" i="399"/>
  <c r="D18" i="399"/>
  <c r="C18" i="399"/>
  <c r="V4" i="399"/>
  <c r="T4" i="399"/>
  <c r="S4" i="399"/>
  <c r="R4" i="399"/>
  <c r="Q4" i="399"/>
  <c r="P4" i="399"/>
  <c r="O4" i="399"/>
  <c r="N4" i="399"/>
  <c r="M4" i="399"/>
  <c r="L4" i="399"/>
  <c r="K4" i="399"/>
  <c r="J4" i="399"/>
  <c r="I4" i="399"/>
  <c r="H4" i="399"/>
  <c r="G4" i="399"/>
  <c r="F4" i="399"/>
  <c r="E4" i="399"/>
  <c r="D4" i="399"/>
  <c r="C4" i="399"/>
  <c r="V3" i="399"/>
  <c r="T3" i="399"/>
  <c r="S3" i="399"/>
  <c r="R3" i="399"/>
  <c r="Q3" i="399"/>
  <c r="P3" i="399"/>
  <c r="O3" i="399"/>
  <c r="N3" i="399"/>
  <c r="M3" i="399"/>
  <c r="L3" i="399"/>
  <c r="K3" i="399"/>
  <c r="J3" i="399"/>
  <c r="I3" i="399"/>
  <c r="H3" i="399"/>
  <c r="G3" i="399"/>
  <c r="F3" i="399"/>
  <c r="E3" i="399"/>
  <c r="D3" i="399"/>
  <c r="C3" i="399"/>
  <c r="F21" i="398"/>
  <c r="V19" i="398"/>
  <c r="T19" i="398"/>
  <c r="S19" i="398"/>
  <c r="R19" i="398"/>
  <c r="Q19" i="398"/>
  <c r="P19" i="398"/>
  <c r="O19" i="398"/>
  <c r="N19" i="398"/>
  <c r="M19" i="398"/>
  <c r="L19" i="398"/>
  <c r="K19" i="398"/>
  <c r="J19" i="398"/>
  <c r="I19" i="398"/>
  <c r="H19" i="398"/>
  <c r="G19" i="398"/>
  <c r="F19" i="398"/>
  <c r="E19" i="398"/>
  <c r="D19" i="398"/>
  <c r="C19" i="398"/>
  <c r="V18" i="398"/>
  <c r="T18" i="398"/>
  <c r="S18" i="398"/>
  <c r="R18" i="398"/>
  <c r="Q18" i="398"/>
  <c r="P18" i="398"/>
  <c r="O18" i="398"/>
  <c r="N18" i="398"/>
  <c r="M18" i="398"/>
  <c r="L18" i="398"/>
  <c r="K18" i="398"/>
  <c r="J18" i="398"/>
  <c r="I18" i="398"/>
  <c r="H18" i="398"/>
  <c r="G18" i="398"/>
  <c r="F18" i="398"/>
  <c r="E18" i="398"/>
  <c r="D18" i="398"/>
  <c r="C18" i="398"/>
  <c r="V4" i="398"/>
  <c r="T4" i="398"/>
  <c r="S4" i="398"/>
  <c r="R4" i="398"/>
  <c r="Q4" i="398"/>
  <c r="P4" i="398"/>
  <c r="O4" i="398"/>
  <c r="N4" i="398"/>
  <c r="M4" i="398"/>
  <c r="L4" i="398"/>
  <c r="K4" i="398"/>
  <c r="J4" i="398"/>
  <c r="I4" i="398"/>
  <c r="H4" i="398"/>
  <c r="G4" i="398"/>
  <c r="F4" i="398"/>
  <c r="E4" i="398"/>
  <c r="D4" i="398"/>
  <c r="C4" i="398"/>
  <c r="V3" i="398"/>
  <c r="T3" i="398"/>
  <c r="S3" i="398"/>
  <c r="R3" i="398"/>
  <c r="Q3" i="398"/>
  <c r="P3" i="398"/>
  <c r="O3" i="398"/>
  <c r="N3" i="398"/>
  <c r="M3" i="398"/>
  <c r="L3" i="398"/>
  <c r="K3" i="398"/>
  <c r="J3" i="398"/>
  <c r="I3" i="398"/>
  <c r="H3" i="398"/>
  <c r="G3" i="398"/>
  <c r="F3" i="398"/>
  <c r="E3" i="398"/>
  <c r="D3" i="398"/>
  <c r="C3" i="398"/>
  <c r="F21" i="397"/>
  <c r="V19" i="397"/>
  <c r="T19" i="397"/>
  <c r="S19" i="397"/>
  <c r="R19" i="397"/>
  <c r="Q19" i="397"/>
  <c r="P19" i="397"/>
  <c r="O19" i="397"/>
  <c r="N19" i="397"/>
  <c r="M19" i="397"/>
  <c r="L19" i="397"/>
  <c r="K19" i="397"/>
  <c r="J19" i="397"/>
  <c r="I19" i="397"/>
  <c r="H19" i="397"/>
  <c r="G19" i="397"/>
  <c r="F19" i="397"/>
  <c r="E19" i="397"/>
  <c r="D19" i="397"/>
  <c r="C19" i="397"/>
  <c r="V18" i="397"/>
  <c r="T18" i="397"/>
  <c r="S18" i="397"/>
  <c r="R18" i="397"/>
  <c r="Q18" i="397"/>
  <c r="P18" i="397"/>
  <c r="O18" i="397"/>
  <c r="N18" i="397"/>
  <c r="M18" i="397"/>
  <c r="L18" i="397"/>
  <c r="K18" i="397"/>
  <c r="J18" i="397"/>
  <c r="I18" i="397"/>
  <c r="H18" i="397"/>
  <c r="G18" i="397"/>
  <c r="F18" i="397"/>
  <c r="E18" i="397"/>
  <c r="D18" i="397"/>
  <c r="C18" i="397"/>
  <c r="V4" i="397"/>
  <c r="T4" i="397"/>
  <c r="S4" i="397"/>
  <c r="R4" i="397"/>
  <c r="Q4" i="397"/>
  <c r="P4" i="397"/>
  <c r="O4" i="397"/>
  <c r="N4" i="397"/>
  <c r="M4" i="397"/>
  <c r="L4" i="397"/>
  <c r="K4" i="397"/>
  <c r="J4" i="397"/>
  <c r="I4" i="397"/>
  <c r="H4" i="397"/>
  <c r="G4" i="397"/>
  <c r="F4" i="397"/>
  <c r="E4" i="397"/>
  <c r="D4" i="397"/>
  <c r="C4" i="397"/>
  <c r="V3" i="397"/>
  <c r="T3" i="397"/>
  <c r="S3" i="397"/>
  <c r="R3" i="397"/>
  <c r="Q3" i="397"/>
  <c r="P3" i="397"/>
  <c r="O3" i="397"/>
  <c r="N3" i="397"/>
  <c r="M3" i="397"/>
  <c r="L3" i="397"/>
  <c r="K3" i="397"/>
  <c r="J3" i="397"/>
  <c r="I3" i="397"/>
  <c r="H3" i="397"/>
  <c r="G3" i="397"/>
  <c r="F3" i="397"/>
  <c r="E3" i="397"/>
  <c r="D3" i="397"/>
  <c r="C3" i="397"/>
  <c r="F21" i="396"/>
  <c r="V19" i="396"/>
  <c r="T19" i="396"/>
  <c r="S19" i="396"/>
  <c r="R19" i="396"/>
  <c r="Q19" i="396"/>
  <c r="P19" i="396"/>
  <c r="O19" i="396"/>
  <c r="N19" i="396"/>
  <c r="M19" i="396"/>
  <c r="L19" i="396"/>
  <c r="K19" i="396"/>
  <c r="J19" i="396"/>
  <c r="I19" i="396"/>
  <c r="H19" i="396"/>
  <c r="G19" i="396"/>
  <c r="F19" i="396"/>
  <c r="E19" i="396"/>
  <c r="D19" i="396"/>
  <c r="C19" i="396"/>
  <c r="V18" i="396"/>
  <c r="T18" i="396"/>
  <c r="S18" i="396"/>
  <c r="R18" i="396"/>
  <c r="Q18" i="396"/>
  <c r="P18" i="396"/>
  <c r="O18" i="396"/>
  <c r="N18" i="396"/>
  <c r="M18" i="396"/>
  <c r="L18" i="396"/>
  <c r="K18" i="396"/>
  <c r="J18" i="396"/>
  <c r="I18" i="396"/>
  <c r="H18" i="396"/>
  <c r="G18" i="396"/>
  <c r="F18" i="396"/>
  <c r="E18" i="396"/>
  <c r="D18" i="396"/>
  <c r="C18" i="396"/>
  <c r="V4" i="396"/>
  <c r="T4" i="396"/>
  <c r="S4" i="396"/>
  <c r="R4" i="396"/>
  <c r="Q4" i="396"/>
  <c r="P4" i="396"/>
  <c r="O4" i="396"/>
  <c r="N4" i="396"/>
  <c r="M4" i="396"/>
  <c r="L4" i="396"/>
  <c r="K4" i="396"/>
  <c r="J4" i="396"/>
  <c r="I4" i="396"/>
  <c r="H4" i="396"/>
  <c r="G4" i="396"/>
  <c r="F4" i="396"/>
  <c r="E4" i="396"/>
  <c r="D4" i="396"/>
  <c r="C4" i="396"/>
  <c r="V3" i="396"/>
  <c r="T3" i="396"/>
  <c r="S3" i="396"/>
  <c r="R3" i="396"/>
  <c r="Q3" i="396"/>
  <c r="P3" i="396"/>
  <c r="O3" i="396"/>
  <c r="N3" i="396"/>
  <c r="M3" i="396"/>
  <c r="L3" i="396"/>
  <c r="K3" i="396"/>
  <c r="J3" i="396"/>
  <c r="I3" i="396"/>
  <c r="H3" i="396"/>
  <c r="G3" i="396"/>
  <c r="F3" i="396"/>
  <c r="E3" i="396"/>
  <c r="D3" i="396"/>
  <c r="C3" i="396"/>
  <c r="F21" i="395" l="1"/>
  <c r="V19" i="395"/>
  <c r="T19" i="395"/>
  <c r="S19" i="395"/>
  <c r="R19" i="395"/>
  <c r="Q19" i="395"/>
  <c r="P19" i="395"/>
  <c r="O19" i="395"/>
  <c r="N19" i="395"/>
  <c r="M19" i="395"/>
  <c r="L19" i="395"/>
  <c r="K19" i="395"/>
  <c r="J19" i="395"/>
  <c r="I19" i="395"/>
  <c r="H19" i="395"/>
  <c r="G19" i="395"/>
  <c r="F19" i="395"/>
  <c r="E19" i="395"/>
  <c r="D19" i="395"/>
  <c r="C19" i="395"/>
  <c r="V18" i="395"/>
  <c r="T18" i="395"/>
  <c r="S18" i="395"/>
  <c r="R18" i="395"/>
  <c r="Q18" i="395"/>
  <c r="P18" i="395"/>
  <c r="O18" i="395"/>
  <c r="N18" i="395"/>
  <c r="M18" i="395"/>
  <c r="L18" i="395"/>
  <c r="K18" i="395"/>
  <c r="J18" i="395"/>
  <c r="I18" i="395"/>
  <c r="H18" i="395"/>
  <c r="G18" i="395"/>
  <c r="F18" i="395"/>
  <c r="E18" i="395"/>
  <c r="D18" i="395"/>
  <c r="C18" i="395"/>
  <c r="V4" i="395"/>
  <c r="T4" i="395"/>
  <c r="S4" i="395"/>
  <c r="R4" i="395"/>
  <c r="Q4" i="395"/>
  <c r="P4" i="395"/>
  <c r="O4" i="395"/>
  <c r="N4" i="395"/>
  <c r="M4" i="395"/>
  <c r="L4" i="395"/>
  <c r="K4" i="395"/>
  <c r="J4" i="395"/>
  <c r="I4" i="395"/>
  <c r="H4" i="395"/>
  <c r="G4" i="395"/>
  <c r="F4" i="395"/>
  <c r="E4" i="395"/>
  <c r="D4" i="395"/>
  <c r="C4" i="395"/>
  <c r="V3" i="395"/>
  <c r="T3" i="395"/>
  <c r="S3" i="395"/>
  <c r="R3" i="395"/>
  <c r="Q3" i="395"/>
  <c r="P3" i="395"/>
  <c r="O3" i="395"/>
  <c r="N3" i="395"/>
  <c r="M3" i="395"/>
  <c r="L3" i="395"/>
  <c r="K3" i="395"/>
  <c r="J3" i="395"/>
  <c r="I3" i="395"/>
  <c r="H3" i="395"/>
  <c r="G3" i="395"/>
  <c r="F3" i="395"/>
  <c r="E3" i="395"/>
  <c r="D3" i="395"/>
  <c r="C3" i="395"/>
  <c r="F21" i="394"/>
  <c r="V19" i="394"/>
  <c r="T19" i="394"/>
  <c r="S19" i="394"/>
  <c r="R19" i="394"/>
  <c r="Q19" i="394"/>
  <c r="P19" i="394"/>
  <c r="O19" i="394"/>
  <c r="N19" i="394"/>
  <c r="M19" i="394"/>
  <c r="L19" i="394"/>
  <c r="K19" i="394"/>
  <c r="J19" i="394"/>
  <c r="I19" i="394"/>
  <c r="H19" i="394"/>
  <c r="G19" i="394"/>
  <c r="F19" i="394"/>
  <c r="E19" i="394"/>
  <c r="D19" i="394"/>
  <c r="C19" i="394"/>
  <c r="V18" i="394"/>
  <c r="T18" i="394"/>
  <c r="S18" i="394"/>
  <c r="R18" i="394"/>
  <c r="Q18" i="394"/>
  <c r="P18" i="394"/>
  <c r="O18" i="394"/>
  <c r="N18" i="394"/>
  <c r="M18" i="394"/>
  <c r="L18" i="394"/>
  <c r="K18" i="394"/>
  <c r="J18" i="394"/>
  <c r="I18" i="394"/>
  <c r="H18" i="394"/>
  <c r="G18" i="394"/>
  <c r="F18" i="394"/>
  <c r="E18" i="394"/>
  <c r="D18" i="394"/>
  <c r="C18" i="394"/>
  <c r="V4" i="394"/>
  <c r="T4" i="394"/>
  <c r="S4" i="394"/>
  <c r="R4" i="394"/>
  <c r="Q4" i="394"/>
  <c r="P4" i="394"/>
  <c r="O4" i="394"/>
  <c r="N4" i="394"/>
  <c r="M4" i="394"/>
  <c r="L4" i="394"/>
  <c r="K4" i="394"/>
  <c r="J4" i="394"/>
  <c r="I4" i="394"/>
  <c r="H4" i="394"/>
  <c r="G4" i="394"/>
  <c r="F4" i="394"/>
  <c r="E4" i="394"/>
  <c r="D4" i="394"/>
  <c r="C4" i="394"/>
  <c r="V3" i="394"/>
  <c r="T3" i="394"/>
  <c r="S3" i="394"/>
  <c r="R3" i="394"/>
  <c r="Q3" i="394"/>
  <c r="P3" i="394"/>
  <c r="O3" i="394"/>
  <c r="N3" i="394"/>
  <c r="M3" i="394"/>
  <c r="L3" i="394"/>
  <c r="K3" i="394"/>
  <c r="J3" i="394"/>
  <c r="I3" i="394"/>
  <c r="H3" i="394"/>
  <c r="G3" i="394"/>
  <c r="F3" i="394"/>
  <c r="E3" i="394"/>
  <c r="D3" i="394"/>
  <c r="C3" i="394"/>
  <c r="F21" i="392" l="1"/>
  <c r="V19" i="392"/>
  <c r="T19" i="392"/>
  <c r="S19" i="392"/>
  <c r="R19" i="392"/>
  <c r="Q19" i="392"/>
  <c r="P19" i="392"/>
  <c r="O19" i="392"/>
  <c r="N19" i="392"/>
  <c r="M19" i="392"/>
  <c r="L19" i="392"/>
  <c r="K19" i="392"/>
  <c r="J19" i="392"/>
  <c r="I19" i="392"/>
  <c r="H19" i="392"/>
  <c r="G19" i="392"/>
  <c r="F19" i="392"/>
  <c r="E19" i="392"/>
  <c r="D19" i="392"/>
  <c r="C19" i="392"/>
  <c r="V18" i="392"/>
  <c r="T18" i="392"/>
  <c r="S18" i="392"/>
  <c r="R18" i="392"/>
  <c r="Q18" i="392"/>
  <c r="P18" i="392"/>
  <c r="O18" i="392"/>
  <c r="N18" i="392"/>
  <c r="M18" i="392"/>
  <c r="L18" i="392"/>
  <c r="K18" i="392"/>
  <c r="J18" i="392"/>
  <c r="I18" i="392"/>
  <c r="H18" i="392"/>
  <c r="G18" i="392"/>
  <c r="F18" i="392"/>
  <c r="E18" i="392"/>
  <c r="D18" i="392"/>
  <c r="C18" i="392"/>
  <c r="V4" i="392"/>
  <c r="T4" i="392"/>
  <c r="S4" i="392"/>
  <c r="R4" i="392"/>
  <c r="Q4" i="392"/>
  <c r="P4" i="392"/>
  <c r="O4" i="392"/>
  <c r="N4" i="392"/>
  <c r="M4" i="392"/>
  <c r="L4" i="392"/>
  <c r="K4" i="392"/>
  <c r="J4" i="392"/>
  <c r="I4" i="392"/>
  <c r="H4" i="392"/>
  <c r="G4" i="392"/>
  <c r="F4" i="392"/>
  <c r="E4" i="392"/>
  <c r="D4" i="392"/>
  <c r="C4" i="392"/>
  <c r="V3" i="392"/>
  <c r="T3" i="392"/>
  <c r="S3" i="392"/>
  <c r="R3" i="392"/>
  <c r="Q3" i="392"/>
  <c r="P3" i="392"/>
  <c r="O3" i="392"/>
  <c r="N3" i="392"/>
  <c r="M3" i="392"/>
  <c r="L3" i="392"/>
  <c r="K3" i="392"/>
  <c r="J3" i="392"/>
  <c r="I3" i="392"/>
  <c r="H3" i="392"/>
  <c r="G3" i="392"/>
  <c r="F3" i="392"/>
  <c r="E3" i="392"/>
  <c r="D3" i="392"/>
  <c r="C3" i="392"/>
  <c r="F21" i="391"/>
  <c r="V19" i="391"/>
  <c r="T19" i="391"/>
  <c r="S19" i="391"/>
  <c r="R19" i="391"/>
  <c r="Q19" i="391"/>
  <c r="P19" i="391"/>
  <c r="O19" i="391"/>
  <c r="N19" i="391"/>
  <c r="M19" i="391"/>
  <c r="L19" i="391"/>
  <c r="K19" i="391"/>
  <c r="J19" i="391"/>
  <c r="I19" i="391"/>
  <c r="H19" i="391"/>
  <c r="G19" i="391"/>
  <c r="F19" i="391"/>
  <c r="E19" i="391"/>
  <c r="D19" i="391"/>
  <c r="C19" i="391"/>
  <c r="V18" i="391"/>
  <c r="T18" i="391"/>
  <c r="S18" i="391"/>
  <c r="R18" i="391"/>
  <c r="Q18" i="391"/>
  <c r="P18" i="391"/>
  <c r="O18" i="391"/>
  <c r="N18" i="391"/>
  <c r="M18" i="391"/>
  <c r="L18" i="391"/>
  <c r="K18" i="391"/>
  <c r="J18" i="391"/>
  <c r="I18" i="391"/>
  <c r="H18" i="391"/>
  <c r="G18" i="391"/>
  <c r="F18" i="391"/>
  <c r="E18" i="391"/>
  <c r="D18" i="391"/>
  <c r="C18" i="391"/>
  <c r="V4" i="391"/>
  <c r="T4" i="391"/>
  <c r="S4" i="391"/>
  <c r="R4" i="391"/>
  <c r="Q4" i="391"/>
  <c r="P4" i="391"/>
  <c r="O4" i="391"/>
  <c r="N4" i="391"/>
  <c r="M4" i="391"/>
  <c r="L4" i="391"/>
  <c r="K4" i="391"/>
  <c r="J4" i="391"/>
  <c r="I4" i="391"/>
  <c r="H4" i="391"/>
  <c r="G4" i="391"/>
  <c r="F4" i="391"/>
  <c r="E4" i="391"/>
  <c r="D4" i="391"/>
  <c r="C4" i="391"/>
  <c r="V3" i="391"/>
  <c r="T3" i="391"/>
  <c r="S3" i="391"/>
  <c r="R3" i="391"/>
  <c r="Q3" i="391"/>
  <c r="P3" i="391"/>
  <c r="O3" i="391"/>
  <c r="N3" i="391"/>
  <c r="M3" i="391"/>
  <c r="L3" i="391"/>
  <c r="K3" i="391"/>
  <c r="J3" i="391"/>
  <c r="I3" i="391"/>
  <c r="H3" i="391"/>
  <c r="G3" i="391"/>
  <c r="F3" i="391"/>
  <c r="E3" i="391"/>
  <c r="D3" i="391"/>
  <c r="C3" i="391"/>
  <c r="F21" i="390"/>
  <c r="V19" i="390"/>
  <c r="T19" i="390"/>
  <c r="S19" i="390"/>
  <c r="R19" i="390"/>
  <c r="Q19" i="390"/>
  <c r="P19" i="390"/>
  <c r="O19" i="390"/>
  <c r="N19" i="390"/>
  <c r="M19" i="390"/>
  <c r="L19" i="390"/>
  <c r="K19" i="390"/>
  <c r="J19" i="390"/>
  <c r="I19" i="390"/>
  <c r="H19" i="390"/>
  <c r="G19" i="390"/>
  <c r="F19" i="390"/>
  <c r="E19" i="390"/>
  <c r="D19" i="390"/>
  <c r="C19" i="390"/>
  <c r="V18" i="390"/>
  <c r="T18" i="390"/>
  <c r="S18" i="390"/>
  <c r="R18" i="390"/>
  <c r="Q18" i="390"/>
  <c r="P18" i="390"/>
  <c r="O18" i="390"/>
  <c r="N18" i="390"/>
  <c r="M18" i="390"/>
  <c r="L18" i="390"/>
  <c r="K18" i="390"/>
  <c r="J18" i="390"/>
  <c r="I18" i="390"/>
  <c r="H18" i="390"/>
  <c r="G18" i="390"/>
  <c r="F18" i="390"/>
  <c r="E18" i="390"/>
  <c r="D18" i="390"/>
  <c r="C18" i="390"/>
  <c r="V4" i="390"/>
  <c r="T4" i="390"/>
  <c r="S4" i="390"/>
  <c r="R4" i="390"/>
  <c r="Q4" i="390"/>
  <c r="P4" i="390"/>
  <c r="O4" i="390"/>
  <c r="N4" i="390"/>
  <c r="M4" i="390"/>
  <c r="L4" i="390"/>
  <c r="K4" i="390"/>
  <c r="J4" i="390"/>
  <c r="I4" i="390"/>
  <c r="H4" i="390"/>
  <c r="G4" i="390"/>
  <c r="F4" i="390"/>
  <c r="E4" i="390"/>
  <c r="D4" i="390"/>
  <c r="C4" i="390"/>
  <c r="V3" i="390"/>
  <c r="T3" i="390"/>
  <c r="S3" i="390"/>
  <c r="R3" i="390"/>
  <c r="Q3" i="390"/>
  <c r="P3" i="390"/>
  <c r="O3" i="390"/>
  <c r="N3" i="390"/>
  <c r="M3" i="390"/>
  <c r="L3" i="390"/>
  <c r="K3" i="390"/>
  <c r="J3" i="390"/>
  <c r="I3" i="390"/>
  <c r="H3" i="390"/>
  <c r="G3" i="390"/>
  <c r="F3" i="390"/>
  <c r="E3" i="390"/>
  <c r="D3" i="390"/>
  <c r="C3" i="390"/>
  <c r="F21" i="389" l="1"/>
  <c r="V19" i="389"/>
  <c r="T19" i="389"/>
  <c r="S19" i="389"/>
  <c r="R19" i="389"/>
  <c r="Q19" i="389"/>
  <c r="P19" i="389"/>
  <c r="O19" i="389"/>
  <c r="N19" i="389"/>
  <c r="M19" i="389"/>
  <c r="L19" i="389"/>
  <c r="K19" i="389"/>
  <c r="J19" i="389"/>
  <c r="I19" i="389"/>
  <c r="H19" i="389"/>
  <c r="G19" i="389"/>
  <c r="F19" i="389"/>
  <c r="E19" i="389"/>
  <c r="D19" i="389"/>
  <c r="C19" i="389"/>
  <c r="V18" i="389"/>
  <c r="T18" i="389"/>
  <c r="S18" i="389"/>
  <c r="R18" i="389"/>
  <c r="Q18" i="389"/>
  <c r="P18" i="389"/>
  <c r="O18" i="389"/>
  <c r="N18" i="389"/>
  <c r="M18" i="389"/>
  <c r="L18" i="389"/>
  <c r="K18" i="389"/>
  <c r="J18" i="389"/>
  <c r="I18" i="389"/>
  <c r="H18" i="389"/>
  <c r="G18" i="389"/>
  <c r="F18" i="389"/>
  <c r="E18" i="389"/>
  <c r="D18" i="389"/>
  <c r="C18" i="389"/>
  <c r="V4" i="389"/>
  <c r="T4" i="389"/>
  <c r="S4" i="389"/>
  <c r="R4" i="389"/>
  <c r="Q4" i="389"/>
  <c r="P4" i="389"/>
  <c r="O4" i="389"/>
  <c r="N4" i="389"/>
  <c r="M4" i="389"/>
  <c r="L4" i="389"/>
  <c r="K4" i="389"/>
  <c r="J4" i="389"/>
  <c r="I4" i="389"/>
  <c r="H4" i="389"/>
  <c r="G4" i="389"/>
  <c r="F4" i="389"/>
  <c r="E4" i="389"/>
  <c r="D4" i="389"/>
  <c r="C4" i="389"/>
  <c r="V3" i="389"/>
  <c r="T3" i="389"/>
  <c r="S3" i="389"/>
  <c r="R3" i="389"/>
  <c r="Q3" i="389"/>
  <c r="P3" i="389"/>
  <c r="O3" i="389"/>
  <c r="N3" i="389"/>
  <c r="M3" i="389"/>
  <c r="L3" i="389"/>
  <c r="K3" i="389"/>
  <c r="J3" i="389"/>
  <c r="I3" i="389"/>
  <c r="H3" i="389"/>
  <c r="G3" i="389"/>
  <c r="F3" i="389"/>
  <c r="E3" i="389"/>
  <c r="D3" i="389"/>
  <c r="C3" i="389"/>
</calcChain>
</file>

<file path=xl/sharedStrings.xml><?xml version="1.0" encoding="utf-8"?>
<sst xmlns="http://schemas.openxmlformats.org/spreadsheetml/2006/main" count="9452" uniqueCount="357">
  <si>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</si>
  <si>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</si>
  <si>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</si>
  <si>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</si>
  <si>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</si>
  <si>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</si>
  <si>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</si>
  <si>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</si>
  <si>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</si>
  <si>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</si>
  <si>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</si>
  <si>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</si>
  <si>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</si>
  <si>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</si>
  <si>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</si>
  <si>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</si>
  <si>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</si>
  <si>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</si>
  <si>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</si>
  <si>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</si>
  <si>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</si>
  <si>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</si>
  <si>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</si>
  <si>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</si>
  <si>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</si>
  <si>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</si>
  <si>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</si>
  <si>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</si>
  <si>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</si>
  <si>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</si>
  <si>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</si>
  <si>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</si>
  <si>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</si>
  <si>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</si>
  <si>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</si>
  <si>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</si>
  <si>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</si>
  <si>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</si>
  <si>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</si>
  <si>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</si>
  <si>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</si>
  <si>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</si>
  <si>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</si>
  <si>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</si>
  <si>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</si>
  <si>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</si>
  <si>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</si>
  <si>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</si>
  <si>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</si>
  <si>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</si>
  <si>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</si>
  <si>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</si>
  <si>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</si>
  <si>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</si>
  <si>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</si>
  <si>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</si>
  <si>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</si>
  <si>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ROUTE</t>
  </si>
  <si>
    <t>DATE ________________________________</t>
  </si>
  <si>
    <t>RH500C</t>
  </si>
  <si>
    <t>CBB</t>
  </si>
  <si>
    <t>CNB</t>
  </si>
  <si>
    <t>CLC</t>
  </si>
  <si>
    <t>SMZB</t>
  </si>
  <si>
    <t>SMFB</t>
  </si>
  <si>
    <t>GE320</t>
  </si>
  <si>
    <t>DATE ___________03/01/2025___________</t>
  </si>
  <si>
    <t>10/9B</t>
  </si>
  <si>
    <t>4/17B</t>
  </si>
  <si>
    <t>5/16B</t>
  </si>
  <si>
    <t>12B</t>
  </si>
  <si>
    <t>2/12B</t>
  </si>
  <si>
    <t>5/12B</t>
  </si>
  <si>
    <t>5/13B</t>
  </si>
  <si>
    <t>9/15B</t>
  </si>
  <si>
    <t>15/8B</t>
  </si>
  <si>
    <t>28/1B</t>
  </si>
  <si>
    <t>11/3B</t>
  </si>
  <si>
    <t>39/3B</t>
  </si>
  <si>
    <t>18/1B</t>
  </si>
  <si>
    <t>5B</t>
  </si>
  <si>
    <t>11/4B</t>
  </si>
  <si>
    <t>9/13B</t>
  </si>
  <si>
    <t>20/17B</t>
  </si>
  <si>
    <t>3/12B</t>
  </si>
  <si>
    <t>21B</t>
  </si>
  <si>
    <t>2/21B</t>
  </si>
  <si>
    <t>DATE ___________03/03/2025___________</t>
  </si>
  <si>
    <t>24/17B</t>
  </si>
  <si>
    <t>9/6B</t>
  </si>
  <si>
    <t>15/11B</t>
  </si>
  <si>
    <t>1/12B</t>
  </si>
  <si>
    <t>17/15B</t>
  </si>
  <si>
    <t>5/7B</t>
  </si>
  <si>
    <t>12/8B</t>
  </si>
  <si>
    <t>17/2B</t>
  </si>
  <si>
    <t>69/2B</t>
  </si>
  <si>
    <t>15/5B</t>
  </si>
  <si>
    <t>2/2B</t>
  </si>
  <si>
    <t>27/5B</t>
  </si>
  <si>
    <t>2/8B</t>
  </si>
  <si>
    <t>29/13B</t>
  </si>
  <si>
    <t>DATE ___________03/04/2025___________</t>
  </si>
  <si>
    <t>DATE ___________03/05/2025___________</t>
  </si>
  <si>
    <t>10/21B</t>
  </si>
  <si>
    <t>4/9B</t>
  </si>
  <si>
    <t>15/6B</t>
  </si>
  <si>
    <t>15/7B</t>
  </si>
  <si>
    <t>8/22B</t>
  </si>
  <si>
    <t>6/9B</t>
  </si>
  <si>
    <t>43/3B</t>
  </si>
  <si>
    <t>71/3B</t>
  </si>
  <si>
    <t>2/5B</t>
  </si>
  <si>
    <t>7/1B</t>
  </si>
  <si>
    <t>13/7B</t>
  </si>
  <si>
    <t>20/8B</t>
  </si>
  <si>
    <t>DATE ___________03/06/2025___________</t>
  </si>
  <si>
    <t>8/8B</t>
  </si>
  <si>
    <t>2/1B</t>
  </si>
  <si>
    <t>22/22B</t>
  </si>
  <si>
    <t>7/15B</t>
  </si>
  <si>
    <t>32/3B</t>
  </si>
  <si>
    <t>55/3B</t>
  </si>
  <si>
    <t>15/2B</t>
  </si>
  <si>
    <t>2/4B</t>
  </si>
  <si>
    <t>9/8B</t>
  </si>
  <si>
    <t>11/23B</t>
  </si>
  <si>
    <t>21/7B</t>
  </si>
  <si>
    <t>4/12B</t>
  </si>
  <si>
    <t>8B</t>
  </si>
  <si>
    <t>13/16B</t>
  </si>
  <si>
    <t>15/15B</t>
  </si>
  <si>
    <t>6/21B</t>
  </si>
  <si>
    <t>8/18B</t>
  </si>
  <si>
    <t>40/3B</t>
  </si>
  <si>
    <t>53/3B</t>
  </si>
  <si>
    <t>63/2B</t>
  </si>
  <si>
    <t>198/4B</t>
  </si>
  <si>
    <t>DATE ___________03/08/2025___________</t>
  </si>
  <si>
    <t>DATE ___________03/07/2025___________</t>
  </si>
  <si>
    <t>9/22B</t>
  </si>
  <si>
    <t>18B</t>
  </si>
  <si>
    <t>10/16B</t>
  </si>
  <si>
    <t>14/21B</t>
  </si>
  <si>
    <t>6/1B</t>
  </si>
  <si>
    <t>8/20B</t>
  </si>
  <si>
    <t>54/3B</t>
  </si>
  <si>
    <t>8/3B</t>
  </si>
  <si>
    <t>181/2B</t>
  </si>
  <si>
    <t>257/2B</t>
  </si>
  <si>
    <t>7/2B</t>
  </si>
  <si>
    <t>10/4B</t>
  </si>
  <si>
    <t>11/9B</t>
  </si>
  <si>
    <t>4/21B</t>
  </si>
  <si>
    <t>DATE ___________03/10/2025___________</t>
  </si>
  <si>
    <t>10/18B</t>
  </si>
  <si>
    <t>17B</t>
  </si>
  <si>
    <t>10/1B</t>
  </si>
  <si>
    <t>6/19B</t>
  </si>
  <si>
    <t>3/6B</t>
  </si>
  <si>
    <t>16/3B</t>
  </si>
  <si>
    <t>16/4B</t>
  </si>
  <si>
    <t>17/4B</t>
  </si>
  <si>
    <t>21/15B</t>
  </si>
  <si>
    <t>7/11B</t>
  </si>
  <si>
    <t>14/4B</t>
  </si>
  <si>
    <t>DATE ___________03/11/2025___________</t>
  </si>
  <si>
    <t>12/12B</t>
  </si>
  <si>
    <t>7/12B</t>
  </si>
  <si>
    <t>6/2B</t>
  </si>
  <si>
    <t>9/4B</t>
  </si>
  <si>
    <t>31/3B</t>
  </si>
  <si>
    <t>220/4B</t>
  </si>
  <si>
    <t>36/2B</t>
  </si>
  <si>
    <t>1/4B</t>
  </si>
  <si>
    <t>9/14B</t>
  </si>
  <si>
    <t>11/21B</t>
  </si>
  <si>
    <t>21/11B</t>
  </si>
  <si>
    <t>DATE ___________03/12/2025___________</t>
  </si>
  <si>
    <t>15/9B</t>
  </si>
  <si>
    <t>1/2B</t>
  </si>
  <si>
    <t>14/7B</t>
  </si>
  <si>
    <t>18/2B</t>
  </si>
  <si>
    <t>11/8B</t>
  </si>
  <si>
    <t>6/18B</t>
  </si>
  <si>
    <t>13/3B</t>
  </si>
  <si>
    <t>196/2B</t>
  </si>
  <si>
    <t>187/2B</t>
  </si>
  <si>
    <t>11/20B</t>
  </si>
  <si>
    <t>15/1B</t>
  </si>
  <si>
    <t>26/21B</t>
  </si>
  <si>
    <t>3/21B</t>
  </si>
  <si>
    <t>3/11B</t>
  </si>
  <si>
    <t>10B</t>
  </si>
  <si>
    <t>DATE ___________03/13/2025___________</t>
  </si>
  <si>
    <t>DATE ___________03/14/2025___________</t>
  </si>
  <si>
    <t>16/2B</t>
  </si>
  <si>
    <t>2B</t>
  </si>
  <si>
    <t>19/8B</t>
  </si>
  <si>
    <t>4/20B</t>
  </si>
  <si>
    <t>14/12B</t>
  </si>
  <si>
    <t>70/3B</t>
  </si>
  <si>
    <t>8/6B</t>
  </si>
  <si>
    <t>18/19B</t>
  </si>
  <si>
    <t>27/1B</t>
  </si>
  <si>
    <t>1/11B</t>
  </si>
  <si>
    <t>9/12B</t>
  </si>
  <si>
    <t>14B</t>
  </si>
  <si>
    <t>10/2B</t>
  </si>
  <si>
    <t>14/20B</t>
  </si>
  <si>
    <t>7/8B</t>
  </si>
  <si>
    <t>68/3B</t>
  </si>
  <si>
    <t>2/3B</t>
  </si>
  <si>
    <t>24/10B</t>
  </si>
  <si>
    <t>5/9B</t>
  </si>
  <si>
    <t>29/19B</t>
  </si>
  <si>
    <t>DATE ___________03/15/2025___________</t>
  </si>
  <si>
    <t>10/14B</t>
  </si>
  <si>
    <t>3/20B</t>
  </si>
  <si>
    <t>2/11B</t>
  </si>
  <si>
    <t>11B</t>
  </si>
  <si>
    <t>17/12B</t>
  </si>
  <si>
    <t>16/8B</t>
  </si>
  <si>
    <t>1/19B</t>
  </si>
  <si>
    <t>14/13B</t>
  </si>
  <si>
    <t>65/3B</t>
  </si>
  <si>
    <t>24/1B</t>
  </si>
  <si>
    <t>24/9B</t>
  </si>
  <si>
    <t>DATE ___________03/17/2025___________</t>
  </si>
  <si>
    <t>19/18B</t>
  </si>
  <si>
    <t>14/19B</t>
  </si>
  <si>
    <t>20/23B</t>
  </si>
  <si>
    <t>6/3B</t>
  </si>
  <si>
    <t>23/8B</t>
  </si>
  <si>
    <t>18/8B</t>
  </si>
  <si>
    <t>DATE ___________03/18/2025___________</t>
  </si>
  <si>
    <t>4/11B</t>
  </si>
  <si>
    <t>15/20B</t>
  </si>
  <si>
    <t>13/15B</t>
  </si>
  <si>
    <t>9/5B</t>
  </si>
  <si>
    <t>5/1B</t>
  </si>
  <si>
    <t>12/4B</t>
  </si>
  <si>
    <t>13/20B</t>
  </si>
  <si>
    <t>1/7B</t>
  </si>
  <si>
    <t>12/13B</t>
  </si>
  <si>
    <t>66/3B</t>
  </si>
  <si>
    <t>21/1B</t>
  </si>
  <si>
    <t>45/2B</t>
  </si>
  <si>
    <t>1/17B</t>
  </si>
  <si>
    <t>22/7B</t>
  </si>
  <si>
    <t>9/21B</t>
  </si>
  <si>
    <t>11/10B</t>
  </si>
  <si>
    <t>69/1B</t>
  </si>
  <si>
    <t>34/1B</t>
  </si>
  <si>
    <t>10/10B</t>
  </si>
  <si>
    <t>20/7B</t>
  </si>
  <si>
    <t>30/17B</t>
  </si>
  <si>
    <t>DATE ___________03/19/2025___________</t>
  </si>
  <si>
    <t>DATE ___________03/20/2025___________</t>
  </si>
  <si>
    <t>DATE ______________________________</t>
  </si>
  <si>
    <t xml:space="preserve">ROUTE </t>
  </si>
  <si>
    <t>32/5B</t>
  </si>
  <si>
    <t>27/9B</t>
  </si>
  <si>
    <t>6/6B</t>
  </si>
  <si>
    <t>82/3B</t>
  </si>
  <si>
    <t>345/3B</t>
  </si>
  <si>
    <t>20/21B</t>
  </si>
  <si>
    <t>10/23B</t>
  </si>
  <si>
    <t>37/1B</t>
  </si>
  <si>
    <t>25/10B</t>
  </si>
  <si>
    <t>15/10B</t>
  </si>
  <si>
    <t xml:space="preserve">                       </t>
  </si>
  <si>
    <t>29/20B</t>
  </si>
  <si>
    <t>15/22B</t>
  </si>
  <si>
    <t>8/13B</t>
  </si>
  <si>
    <t>7/9B</t>
  </si>
  <si>
    <t>35/1B</t>
  </si>
  <si>
    <t>54/1B</t>
  </si>
  <si>
    <t>DATE ___________03/21/2025___________</t>
  </si>
  <si>
    <t>13/12B</t>
  </si>
  <si>
    <t>25/12B</t>
  </si>
  <si>
    <t>9/11B</t>
  </si>
  <si>
    <t>19/13B</t>
  </si>
  <si>
    <t>10/17B</t>
  </si>
  <si>
    <t>55/1B</t>
  </si>
  <si>
    <t>15/12B</t>
  </si>
  <si>
    <t>8/12B</t>
  </si>
  <si>
    <t>DATE ___________03/22/2025___________</t>
  </si>
  <si>
    <t>26/4B</t>
  </si>
  <si>
    <t>34/12B</t>
  </si>
  <si>
    <t>18/20B</t>
  </si>
  <si>
    <t>2/17B</t>
  </si>
  <si>
    <t>65/1B</t>
  </si>
  <si>
    <t>16/1B</t>
  </si>
  <si>
    <t>11/5B</t>
  </si>
  <si>
    <t>24/12B</t>
  </si>
  <si>
    <t>DATE ___________03/25/2025___________</t>
  </si>
  <si>
    <t>DATE ___________03/24/2025___________</t>
  </si>
  <si>
    <t>12/18B</t>
  </si>
  <si>
    <t>25/8B</t>
  </si>
  <si>
    <t>25/5B</t>
  </si>
  <si>
    <t>145/1B</t>
  </si>
  <si>
    <t>14/1B</t>
  </si>
  <si>
    <t>9/2B</t>
  </si>
  <si>
    <t>15/3B</t>
  </si>
  <si>
    <t>24/5B</t>
  </si>
  <si>
    <t>DATE ___________03/26/2025___________</t>
  </si>
  <si>
    <t>7/13B</t>
  </si>
  <si>
    <t>12/14B</t>
  </si>
  <si>
    <t>7/20B</t>
  </si>
  <si>
    <t>7/16B</t>
  </si>
  <si>
    <t>50/1B</t>
  </si>
  <si>
    <t>24/3B</t>
  </si>
  <si>
    <t>DATE ___________03/27/2025___________</t>
  </si>
  <si>
    <t>13/23B</t>
  </si>
  <si>
    <t>19/14B</t>
  </si>
  <si>
    <t>33/13B</t>
  </si>
  <si>
    <t>6/20B</t>
  </si>
  <si>
    <t>45/1B</t>
  </si>
  <si>
    <t>30/3B</t>
  </si>
  <si>
    <t>9/23B</t>
  </si>
  <si>
    <t>20/4B</t>
  </si>
  <si>
    <t>DATE ___________03/28/2025___________</t>
  </si>
  <si>
    <t>34/14B</t>
  </si>
  <si>
    <t>18/23B</t>
  </si>
  <si>
    <t>24/13B</t>
  </si>
  <si>
    <t>6/11B</t>
  </si>
  <si>
    <t>57/1B</t>
  </si>
  <si>
    <t>25/1B</t>
  </si>
  <si>
    <t>29/23B</t>
  </si>
  <si>
    <t>23/21B</t>
  </si>
  <si>
    <t>DATE ___________03/29/2025___________</t>
  </si>
  <si>
    <t>22/23B</t>
  </si>
  <si>
    <t>14/11B</t>
  </si>
  <si>
    <t>3/4B</t>
  </si>
  <si>
    <t>28/2B</t>
  </si>
  <si>
    <t>16/13B</t>
  </si>
  <si>
    <t>7/19B</t>
  </si>
  <si>
    <t>11/17B</t>
  </si>
  <si>
    <t>12/9B</t>
  </si>
  <si>
    <t>24/2B</t>
  </si>
  <si>
    <t>DATE ___________03/31/2025___________</t>
  </si>
  <si>
    <t>30/7B</t>
  </si>
  <si>
    <t>5/5B</t>
  </si>
  <si>
    <t>35/12B</t>
  </si>
  <si>
    <t>14/2B</t>
  </si>
  <si>
    <t>36/19B</t>
  </si>
  <si>
    <t>22/20B</t>
  </si>
  <si>
    <t>37/9B</t>
  </si>
  <si>
    <t>30/9B</t>
  </si>
  <si>
    <t>14/17B</t>
  </si>
  <si>
    <t>22/2B</t>
  </si>
  <si>
    <t>33/23B</t>
  </si>
  <si>
    <t>7/22B</t>
  </si>
  <si>
    <t>26/1B</t>
  </si>
  <si>
    <t>26/6B</t>
  </si>
  <si>
    <t>11/18B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</si>
</sst>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16" fontId="3" fillId="0" borderId="6" xfId="0" applyNumberFormat="1" applyFont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56F1B3-CD33-4D73-842A-DE037CE7E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841BA8-126D-4EC5-BB29-FBBC43252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98E732-1AB5-4F07-9091-A913AC782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42DE80-B98D-40A3-9102-92BFD93F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FE01A6-7628-4C0F-80DF-1DEC362B1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683AF-64B5-46B2-A87C-7A80653C2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C2194-5E6F-4030-8427-B8475DEE3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4A4D93-AFE9-43B2-95E9-0EAEAAA88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7A188A-9FA5-4D3F-BDF8-DA8F94D64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70F6D-5E07-4DDB-888B-05EF23860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3EBBDD-3169-4B69-85E0-47C46BE1D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2BC15-4947-46B9-8061-00C99AE5B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BC148-3C44-4638-B403-AA940F63E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EE834-8E3A-474B-9CA3-3C3E66938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5857F9-A629-4816-8D64-AD74EA5B3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CF604D-2596-4D6C-9D3D-51BF2DC59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AA136-1445-4E9E-9821-34C5D29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ACF81-C60B-4316-99C4-7984B14CB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66240-BE48-4972-999F-52F585C70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E8434-B0E1-44AE-A247-6CB46D275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7F0DF-72B6-4E60-9200-23FC7574F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C0762F-67DB-4CDB-A587-C045AC823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D74A3-FD51-4D9B-8FEC-2F5DE6A42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F13C6D-8848-4B14-BFC1-6640EC73C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6FDB-DB9B-464A-A425-EEE5763CD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ED7716-4B61-43CB-809D-378A16AD9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6001E0-B4C7-4D81-BF2C-CA893D210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CA09F-4A09-4E5F-9537-71E3474B1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30A96D-A9D9-42B2-BF21-3D3AA8977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3C3A5B-3709-4890-8125-852B17774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9C316F-1EAB-413F-B4B1-01C1C4A24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9B3F80-CB07-42CD-A4AA-C0042206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D3B66-1241-48B5-B98D-9C24760B1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26B40-7E84-48C0-AA0E-0A4D2461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B25693-5570-49BB-B575-A09CB7C2F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9E777-8831-4BFB-BDB4-9C8D1AAC7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7C1D5C-4239-4350-BDC1-4A507D7D4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B1DFD5-2494-4FEE-96E8-695569E9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D616E-C7C3-4788-8A9B-7A501A107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A7EF11-F4B7-463C-A0CA-F6E3F0A6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8527A7-5730-497A-9E26-3DBC69FC9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A5A698-4C6C-4528-AE75-03F5ACDBF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28FEF-8C8B-4591-A277-AF6BFAE37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74CB7-8422-48A3-9648-FCF3927B0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9699F-8681-4C0E-A703-8E8C791F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DC680-8059-4366-8B6C-544EAC53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3E9374-9235-4A3D-B354-BC0FC59D0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EC28F-5F86-41B6-A542-0879B3EF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CE8EC-2279-44BD-BAFF-4B58A92ED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D4D411-786F-492E-BEAE-985E39234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BAC16-110B-48DD-BD90-592C6D902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8CFF7-9658-4B44-9986-0297EED76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2FAFDD-29A8-4677-AB4A-01D9EEFA0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2087F9-F9B7-4B47-8670-937B86675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BDA67-5C13-409B-94B9-17965DE7D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1AA7D9-D5C9-4429-8330-178A39E6D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C50FAF-8757-44DE-A747-3300A1EEB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193CA-129B-4320-A69A-F0B851004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6062D6-836E-423A-AD4A-22E2712EE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0921C-FBBB-4114-95DE-11706957B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6C873D-E9F8-45EF-A6FB-D3BA7683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B460BC-B4B6-4F12-9694-8B162D60F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FD5E46-E227-4505-8C84-A01F26172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ADB2D0-F94B-4665-87D6-32EA77172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7A0171-CD84-487B-8432-90DBBD76F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3C1DE-2211-42DA-AA3B-C553C80E8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1C0BBB-1A09-461A-B9A7-9D0C4E1E5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9218-5643-41AD-83DC-2C260268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FE193-BA25-4F3F-9A9A-16D0DF52E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4F025-CC38-4622-A8F6-82B6D849F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B5FAD0-BA43-4DF3-B949-1D10A4738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C1118-50C5-4D2C-B71A-29B45418B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1E426F-D2B8-402B-A7D0-DEBE57CC8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8BF94-5446-4BEB-8704-9E6117558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8D262-53BA-4F04-9437-5E3DE9E50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E7C056-8C60-4058-9ADE-B074F8F55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474CC-31D5-4133-BA5D-C02CE4EA9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4C34B6-59D6-4FFA-819E-F4BFFE6AF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1FB1F-3073-4D1B-B7D0-76C60C96B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1D838-2730-4E13-8116-70358BECC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249B2-4F62-4955-B653-4677FDCEB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DAF168-0868-490A-A91E-5E525587E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424D5C-4CB0-4B48-A4C1-8F78A80DB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42AAC8-688D-4504-AA8D-3F2858BA2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5D9209-A07C-4EF2-925F-8876D6421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DCF0FD-09BE-4661-9DAC-3CAE71EFB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C399E-CD7A-4FBB-AB1A-541CFEA88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4445-ADEC-41AE-B12A-01D558FDCA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2C0E-0C3D-4C20-B1FA-C44B8180275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7E95-015F-44A4-A409-DEB45EB63B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71</v>
      </c>
      <c r="D8" s="15"/>
      <c r="E8" s="15">
        <v>1</v>
      </c>
      <c r="F8" s="15"/>
      <c r="G8" s="15"/>
      <c r="H8" s="15" t="s">
        <v>346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279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71</v>
      </c>
      <c r="D15" s="24"/>
      <c r="E15" s="24">
        <v>1</v>
      </c>
      <c r="F15" s="24"/>
      <c r="G15" s="24"/>
      <c r="H15" s="24" t="s">
        <v>314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347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10</v>
      </c>
      <c r="D24" s="15">
        <v>5</v>
      </c>
      <c r="E24" s="15"/>
      <c r="F24" s="15">
        <v>1</v>
      </c>
      <c r="G24" s="15"/>
      <c r="H24" s="15">
        <v>22</v>
      </c>
      <c r="I24" s="15"/>
      <c r="J24" s="15">
        <v>79</v>
      </c>
      <c r="K24" s="15"/>
      <c r="L24" s="15">
        <v>2</v>
      </c>
      <c r="M24" s="15">
        <v>14</v>
      </c>
      <c r="N24" s="15">
        <v>663</v>
      </c>
      <c r="O24" s="15">
        <v>1</v>
      </c>
      <c r="P24" s="15"/>
      <c r="Q24" s="15">
        <v>16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0</v>
      </c>
      <c r="E31" s="24"/>
      <c r="F31" s="24">
        <v>1</v>
      </c>
      <c r="G31" s="24"/>
      <c r="H31" s="24">
        <v>2</v>
      </c>
      <c r="I31" s="24"/>
      <c r="J31" s="24">
        <v>79</v>
      </c>
      <c r="K31" s="24"/>
      <c r="L31" s="24">
        <v>2</v>
      </c>
      <c r="M31" s="24">
        <v>7</v>
      </c>
      <c r="N31" s="24">
        <v>84</v>
      </c>
      <c r="O31" s="24">
        <v>1</v>
      </c>
      <c r="P31" s="24"/>
      <c r="Q31" s="24">
        <v>15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10</v>
      </c>
      <c r="D32" s="28">
        <v>5</v>
      </c>
      <c r="E32" s="28"/>
      <c r="F32" s="28">
        <v>0</v>
      </c>
      <c r="G32" s="29"/>
      <c r="H32" s="29">
        <v>20</v>
      </c>
      <c r="I32" s="29"/>
      <c r="J32" s="29">
        <v>0</v>
      </c>
      <c r="K32" s="29"/>
      <c r="L32" s="29">
        <v>0</v>
      </c>
      <c r="M32" s="29">
        <v>7</v>
      </c>
      <c r="N32" s="29">
        <v>579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>
        <v>1</v>
      </c>
      <c r="E36" s="45"/>
      <c r="F36" s="45">
        <v>372</v>
      </c>
      <c r="G36" s="45">
        <v>63</v>
      </c>
      <c r="H36" s="45">
        <v>6</v>
      </c>
      <c r="I36" s="45">
        <v>35</v>
      </c>
      <c r="J36" s="45">
        <v>2</v>
      </c>
      <c r="K36" s="45">
        <v>6</v>
      </c>
      <c r="L36" s="45">
        <v>2</v>
      </c>
      <c r="M36" s="45">
        <v>1</v>
      </c>
      <c r="N36" s="45"/>
      <c r="O36" s="45">
        <v>2</v>
      </c>
      <c r="P36" s="45">
        <v>10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>
        <v>1</v>
      </c>
      <c r="E42" s="45"/>
      <c r="F42" s="45">
        <v>372</v>
      </c>
      <c r="G42" s="45">
        <v>63</v>
      </c>
      <c r="H42" s="45">
        <v>6</v>
      </c>
      <c r="I42" s="45">
        <v>35</v>
      </c>
      <c r="J42" s="45">
        <v>2</v>
      </c>
      <c r="K42" s="45">
        <v>6</v>
      </c>
      <c r="L42" s="45">
        <v>2</v>
      </c>
      <c r="M42" s="45">
        <v>1</v>
      </c>
      <c r="N42" s="45"/>
      <c r="O42" s="45">
        <v>2</v>
      </c>
      <c r="P42" s="45">
        <v>10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DDE7-6444-49BC-8069-E9BB0C8C57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>
        <v>1</v>
      </c>
      <c r="H8" s="15" t="s">
        <v>348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0</v>
      </c>
      <c r="G15" s="24">
        <v>1</v>
      </c>
      <c r="H15" s="24">
        <v>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1</v>
      </c>
      <c r="G16" s="29">
        <v>0</v>
      </c>
      <c r="H16" s="29" t="s">
        <v>349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>
        <v>582</v>
      </c>
      <c r="O27" s="20">
        <v>1</v>
      </c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>
        <v>2</v>
      </c>
      <c r="M28" s="20">
        <v>20</v>
      </c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>
        <v>169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>
        <v>1</v>
      </c>
      <c r="E30" s="20">
        <v>1</v>
      </c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0</v>
      </c>
      <c r="E31" s="24">
        <v>1</v>
      </c>
      <c r="F31" s="24"/>
      <c r="G31" s="24"/>
      <c r="H31" s="24">
        <v>1</v>
      </c>
      <c r="I31" s="24"/>
      <c r="J31" s="24">
        <v>7</v>
      </c>
      <c r="K31" s="24"/>
      <c r="L31" s="24">
        <v>2</v>
      </c>
      <c r="M31" s="24">
        <v>15</v>
      </c>
      <c r="N31" s="24">
        <v>3</v>
      </c>
      <c r="O31" s="24">
        <v>1</v>
      </c>
      <c r="P31" s="24"/>
      <c r="Q31" s="24">
        <v>18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>
        <v>1</v>
      </c>
      <c r="E32" s="28">
        <v>0</v>
      </c>
      <c r="F32" s="28"/>
      <c r="G32" s="29"/>
      <c r="H32" s="29">
        <v>2</v>
      </c>
      <c r="I32" s="29"/>
      <c r="J32" s="29">
        <v>162</v>
      </c>
      <c r="K32" s="29"/>
      <c r="L32" s="29">
        <v>0</v>
      </c>
      <c r="M32" s="29">
        <v>5</v>
      </c>
      <c r="N32" s="29">
        <v>579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2</v>
      </c>
      <c r="E36" s="45">
        <v>16</v>
      </c>
      <c r="F36" s="45">
        <v>457</v>
      </c>
      <c r="G36" s="45">
        <v>10</v>
      </c>
      <c r="H36" s="45">
        <v>1</v>
      </c>
      <c r="I36" s="45">
        <v>6</v>
      </c>
      <c r="J36" s="45"/>
      <c r="K36" s="45">
        <v>1</v>
      </c>
      <c r="L36" s="45">
        <v>5</v>
      </c>
      <c r="M36" s="45">
        <v>1</v>
      </c>
      <c r="N36" s="45">
        <v>22</v>
      </c>
      <c r="O36" s="45">
        <v>8</v>
      </c>
      <c r="P36" s="45">
        <v>6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2</v>
      </c>
      <c r="E42" s="45">
        <v>16</v>
      </c>
      <c r="F42" s="45">
        <v>457</v>
      </c>
      <c r="G42" s="45">
        <v>10</v>
      </c>
      <c r="H42" s="45">
        <v>1</v>
      </c>
      <c r="I42" s="45">
        <v>6</v>
      </c>
      <c r="J42" s="45"/>
      <c r="K42" s="45">
        <v>1</v>
      </c>
      <c r="L42" s="45">
        <v>5</v>
      </c>
      <c r="M42" s="45">
        <v>1</v>
      </c>
      <c r="N42" s="45">
        <v>22</v>
      </c>
      <c r="O42" s="45">
        <v>8</v>
      </c>
      <c r="P42" s="45">
        <v>6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F50D-40F1-44ED-B5E4-96BF1DCB178C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69B1-1BDB-491E-B0FB-B3623BB28F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341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2</v>
      </c>
      <c r="F8" s="15"/>
      <c r="G8" s="15"/>
      <c r="H8" s="15" t="s">
        <v>97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70</v>
      </c>
      <c r="D15" s="24"/>
      <c r="E15" s="24">
        <v>2</v>
      </c>
      <c r="F15" s="24"/>
      <c r="G15" s="24"/>
      <c r="H15" s="24" t="s">
        <v>70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 t="s">
        <v>71</v>
      </c>
      <c r="D16" s="61"/>
      <c r="E16" s="28">
        <v>0</v>
      </c>
      <c r="F16" s="28"/>
      <c r="G16" s="29"/>
      <c r="H16" s="67" t="s">
        <v>350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71</v>
      </c>
      <c r="I24" s="15"/>
      <c r="J24" s="15">
        <v>54</v>
      </c>
      <c r="K24" s="15"/>
      <c r="L24" s="15">
        <v>11</v>
      </c>
      <c r="M24" s="15">
        <v>15</v>
      </c>
      <c r="N24" s="15">
        <v>394</v>
      </c>
      <c r="O24" s="15"/>
      <c r="P24" s="15"/>
      <c r="Q24" s="15" t="s">
        <v>351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 t="s">
        <v>71</v>
      </c>
      <c r="I31" s="24"/>
      <c r="J31" s="24">
        <v>9</v>
      </c>
      <c r="K31" s="24"/>
      <c r="L31" s="24">
        <v>6</v>
      </c>
      <c r="M31" s="24">
        <v>9</v>
      </c>
      <c r="N31" s="24">
        <v>8</v>
      </c>
      <c r="O31" s="24"/>
      <c r="P31" s="24"/>
      <c r="Q31" s="24" t="s">
        <v>197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45</v>
      </c>
      <c r="K32" s="29"/>
      <c r="L32" s="29">
        <v>5</v>
      </c>
      <c r="M32" s="29">
        <v>6</v>
      </c>
      <c r="N32" s="29">
        <v>386</v>
      </c>
      <c r="O32" s="24"/>
      <c r="P32" s="29"/>
      <c r="Q32" s="29">
        <v>22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</v>
      </c>
      <c r="F36" s="45">
        <v>327</v>
      </c>
      <c r="G36" s="45">
        <v>9</v>
      </c>
      <c r="H36" s="45">
        <v>14</v>
      </c>
      <c r="I36" s="45">
        <v>6</v>
      </c>
      <c r="J36" s="45"/>
      <c r="K36" s="45">
        <v>1</v>
      </c>
      <c r="L36" s="45"/>
      <c r="M36" s="45">
        <v>1</v>
      </c>
      <c r="N36" s="45">
        <v>29</v>
      </c>
      <c r="O36" s="45">
        <v>4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</v>
      </c>
      <c r="F42" s="45">
        <v>327</v>
      </c>
      <c r="G42" s="45">
        <v>9</v>
      </c>
      <c r="H42" s="45">
        <v>14</v>
      </c>
      <c r="I42" s="45">
        <v>6</v>
      </c>
      <c r="J42" s="45"/>
      <c r="K42" s="45">
        <v>1</v>
      </c>
      <c r="L42" s="45"/>
      <c r="M42" s="45">
        <v>1</v>
      </c>
      <c r="N42" s="45">
        <v>29</v>
      </c>
      <c r="O42" s="45">
        <v>4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5C4-30DC-42B7-BDD4-9318CD2BAF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341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71</v>
      </c>
      <c r="D8" s="15"/>
      <c r="E8" s="15">
        <v>1</v>
      </c>
      <c r="F8" s="15"/>
      <c r="G8" s="15"/>
      <c r="H8" s="15" t="s">
        <v>352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70</v>
      </c>
      <c r="D15" s="24"/>
      <c r="E15" s="24">
        <v>1</v>
      </c>
      <c r="F15" s="24"/>
      <c r="G15" s="24"/>
      <c r="H15" s="24" t="s">
        <v>353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/>
      <c r="G16" s="29"/>
      <c r="H16" s="29" t="s">
        <v>354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2</v>
      </c>
      <c r="I24" s="15"/>
      <c r="J24" s="15">
        <v>80</v>
      </c>
      <c r="K24" s="15"/>
      <c r="L24" s="15">
        <v>2</v>
      </c>
      <c r="M24" s="15">
        <v>12</v>
      </c>
      <c r="N24" s="15">
        <v>596</v>
      </c>
      <c r="O24" s="15">
        <v>1</v>
      </c>
      <c r="P24" s="15"/>
      <c r="Q24" s="15">
        <v>15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2</v>
      </c>
      <c r="I30" s="20"/>
      <c r="J30" s="20">
        <v>23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/>
      <c r="I31" s="24"/>
      <c r="J31" s="24"/>
      <c r="K31" s="24"/>
      <c r="L31" s="24">
        <v>2</v>
      </c>
      <c r="M31" s="24">
        <v>11</v>
      </c>
      <c r="N31" s="24">
        <v>43</v>
      </c>
      <c r="O31" s="24">
        <v>1</v>
      </c>
      <c r="P31" s="24"/>
      <c r="Q31" s="24">
        <v>14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57</v>
      </c>
      <c r="K32" s="29"/>
      <c r="L32" s="29">
        <v>0</v>
      </c>
      <c r="M32" s="29">
        <v>1</v>
      </c>
      <c r="N32" s="29">
        <v>473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8</v>
      </c>
      <c r="F36" s="45">
        <v>473</v>
      </c>
      <c r="G36" s="45">
        <v>5</v>
      </c>
      <c r="H36" s="45">
        <v>5</v>
      </c>
      <c r="I36" s="45"/>
      <c r="J36" s="45">
        <v>1</v>
      </c>
      <c r="K36" s="45">
        <v>11</v>
      </c>
      <c r="L36" s="45">
        <v>2</v>
      </c>
      <c r="M36" s="45">
        <v>2</v>
      </c>
      <c r="N36" s="45">
        <v>23</v>
      </c>
      <c r="O36" s="45">
        <v>7</v>
      </c>
      <c r="P36" s="45">
        <v>5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8</v>
      </c>
      <c r="F42" s="45">
        <v>473</v>
      </c>
      <c r="G42" s="45">
        <v>5</v>
      </c>
      <c r="H42" s="45">
        <v>5</v>
      </c>
      <c r="I42" s="45"/>
      <c r="J42" s="45">
        <v>1</v>
      </c>
      <c r="K42" s="45">
        <v>11</v>
      </c>
      <c r="L42" s="45">
        <v>2</v>
      </c>
      <c r="M42" s="45">
        <v>2</v>
      </c>
      <c r="N42" s="45">
        <v>23</v>
      </c>
      <c r="O42" s="45">
        <v>7</v>
      </c>
      <c r="P42" s="45">
        <v>5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374-E04A-49E9-87B9-E76D7A3EB152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341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>
        <v>1</v>
      </c>
      <c r="H8" s="15">
        <v>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>
        <v>1</v>
      </c>
      <c r="H15" s="24" t="s">
        <v>356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>
        <v>0</v>
      </c>
      <c r="H16" s="29" t="s">
        <v>355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1</v>
      </c>
      <c r="I24" s="15"/>
      <c r="J24" s="15">
        <v>223</v>
      </c>
      <c r="K24" s="15"/>
      <c r="L24" s="15">
        <v>2</v>
      </c>
      <c r="M24" s="15">
        <v>21</v>
      </c>
      <c r="N24" s="15">
        <v>651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78</v>
      </c>
      <c r="K31" s="24"/>
      <c r="L31" s="24">
        <v>2</v>
      </c>
      <c r="M31" s="24">
        <v>1</v>
      </c>
      <c r="N31" s="24">
        <v>84</v>
      </c>
      <c r="O31" s="24">
        <v>1</v>
      </c>
      <c r="P31" s="24"/>
      <c r="Q31" s="24">
        <v>20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145</v>
      </c>
      <c r="K32" s="29"/>
      <c r="L32" s="29">
        <v>0</v>
      </c>
      <c r="M32" s="29">
        <v>20</v>
      </c>
      <c r="N32" s="29">
        <v>567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466</v>
      </c>
      <c r="G36" s="45">
        <v>4</v>
      </c>
      <c r="H36" s="45">
        <v>4</v>
      </c>
      <c r="I36" s="45">
        <v>57</v>
      </c>
      <c r="J36" s="45">
        <v>5</v>
      </c>
      <c r="K36" s="45">
        <v>3</v>
      </c>
      <c r="L36" s="45">
        <v>2</v>
      </c>
      <c r="M36" s="45">
        <v>1</v>
      </c>
      <c r="N36" s="45">
        <v>11</v>
      </c>
      <c r="O36" s="45">
        <v>9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466</v>
      </c>
      <c r="G42" s="45">
        <v>4</v>
      </c>
      <c r="H42" s="45">
        <v>4</v>
      </c>
      <c r="I42" s="45">
        <v>57</v>
      </c>
      <c r="J42" s="45">
        <v>5</v>
      </c>
      <c r="K42" s="45">
        <v>3</v>
      </c>
      <c r="L42" s="45">
        <v>2</v>
      </c>
      <c r="M42" s="45">
        <v>1</v>
      </c>
      <c r="N42" s="45">
        <v>11</v>
      </c>
      <c r="O42" s="45">
        <v>9</v>
      </c>
      <c r="P42" s="45">
        <v>2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37FD-337C-4204-B482-2DC659D2068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2</v>
      </c>
      <c r="F8" s="15">
        <v>2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71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0</v>
      </c>
      <c r="F15" s="24">
        <v>0</v>
      </c>
      <c r="G15" s="24"/>
      <c r="H15" s="24" t="s">
        <v>105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2</v>
      </c>
      <c r="F16" s="28">
        <v>2</v>
      </c>
      <c r="G16" s="29"/>
      <c r="H16" s="29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71</v>
      </c>
      <c r="I24" s="15"/>
      <c r="J24" s="15">
        <v>43</v>
      </c>
      <c r="K24" s="15"/>
      <c r="L24" s="15"/>
      <c r="M24" s="15">
        <v>10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91</v>
      </c>
      <c r="I31" s="24"/>
      <c r="J31" s="24">
        <v>16</v>
      </c>
      <c r="K31" s="24"/>
      <c r="L31" s="24"/>
      <c r="M31" s="24">
        <v>9</v>
      </c>
      <c r="N31" s="24">
        <v>104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1</v>
      </c>
      <c r="I32" s="29"/>
      <c r="J32" s="29">
        <v>27</v>
      </c>
      <c r="K32" s="29"/>
      <c r="L32" s="29"/>
      <c r="M32" s="29">
        <v>1</v>
      </c>
      <c r="N32" s="29">
        <v>241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3</v>
      </c>
      <c r="F36" s="45">
        <v>342</v>
      </c>
      <c r="G36" s="45">
        <v>5</v>
      </c>
      <c r="H36" s="45">
        <v>9</v>
      </c>
      <c r="I36" s="45"/>
      <c r="J36" s="45">
        <v>1</v>
      </c>
      <c r="K36" s="45">
        <v>5</v>
      </c>
      <c r="L36" s="45"/>
      <c r="M36" s="45"/>
      <c r="N36" s="45">
        <v>3</v>
      </c>
      <c r="O36" s="45">
        <v>2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3</v>
      </c>
      <c r="F42" s="45">
        <v>342</v>
      </c>
      <c r="G42" s="45">
        <v>5</v>
      </c>
      <c r="H42" s="45">
        <v>9</v>
      </c>
      <c r="I42" s="45"/>
      <c r="J42" s="45">
        <v>1</v>
      </c>
      <c r="K42" s="45">
        <v>5</v>
      </c>
      <c r="L42" s="45"/>
      <c r="M42" s="45"/>
      <c r="N42" s="45">
        <v>3</v>
      </c>
      <c r="O42" s="45">
        <v>2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AA69-5AAA-40AB-BA1C-570C0CA058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8</v>
      </c>
      <c r="D8" s="15"/>
      <c r="E8" s="15">
        <v>1</v>
      </c>
      <c r="F8" s="15"/>
      <c r="G8" s="15"/>
      <c r="H8" s="15" t="s">
        <v>107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108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4</v>
      </c>
      <c r="D16" s="61"/>
      <c r="E16" s="28">
        <v>0</v>
      </c>
      <c r="F16" s="28"/>
      <c r="G16" s="29"/>
      <c r="H16" s="29" t="s">
        <v>109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70</v>
      </c>
      <c r="D24" s="15"/>
      <c r="E24" s="15"/>
      <c r="F24" s="15">
        <v>1</v>
      </c>
      <c r="G24" s="15"/>
      <c r="H24" s="15">
        <v>3</v>
      </c>
      <c r="I24" s="15"/>
      <c r="J24" s="15" t="s">
        <v>111</v>
      </c>
      <c r="K24" s="15"/>
      <c r="L24" s="15" t="s">
        <v>71</v>
      </c>
      <c r="M24" s="15">
        <v>10</v>
      </c>
      <c r="N24" s="15">
        <v>293</v>
      </c>
      <c r="O24" s="15">
        <v>1</v>
      </c>
      <c r="P24" s="15"/>
      <c r="Q24" s="15" t="s">
        <v>97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70</v>
      </c>
      <c r="D31" s="24"/>
      <c r="E31" s="24"/>
      <c r="F31" s="24">
        <v>1</v>
      </c>
      <c r="G31" s="24"/>
      <c r="H31" s="24">
        <v>3</v>
      </c>
      <c r="I31" s="24"/>
      <c r="J31" s="24" t="s">
        <v>110</v>
      </c>
      <c r="K31" s="24"/>
      <c r="L31" s="24" t="s">
        <v>71</v>
      </c>
      <c r="M31" s="24">
        <v>8</v>
      </c>
      <c r="N31" s="24">
        <v>101</v>
      </c>
      <c r="O31" s="24">
        <v>1</v>
      </c>
      <c r="P31" s="24"/>
      <c r="Q31" s="24">
        <v>13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28</v>
      </c>
      <c r="K32" s="29"/>
      <c r="L32" s="29">
        <v>0</v>
      </c>
      <c r="M32" s="29">
        <v>2</v>
      </c>
      <c r="N32" s="29">
        <v>192</v>
      </c>
      <c r="O32" s="24">
        <v>0</v>
      </c>
      <c r="P32" s="29"/>
      <c r="Q32" s="29" t="s">
        <v>112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224</v>
      </c>
      <c r="G36" s="45"/>
      <c r="H36" s="45">
        <v>3</v>
      </c>
      <c r="I36" s="45">
        <v>1</v>
      </c>
      <c r="J36" s="45">
        <v>2</v>
      </c>
      <c r="K36" s="45">
        <v>19</v>
      </c>
      <c r="L36" s="45">
        <v>1</v>
      </c>
      <c r="M36" s="45">
        <v>1</v>
      </c>
      <c r="N36" s="45">
        <v>15</v>
      </c>
      <c r="O36" s="45">
        <v>3</v>
      </c>
      <c r="P36" s="45">
        <v>5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224</v>
      </c>
      <c r="G42" s="45"/>
      <c r="H42" s="45">
        <v>3</v>
      </c>
      <c r="I42" s="45">
        <v>1</v>
      </c>
      <c r="J42" s="45">
        <v>2</v>
      </c>
      <c r="K42" s="45">
        <v>19</v>
      </c>
      <c r="L42" s="45">
        <v>1</v>
      </c>
      <c r="M42" s="45">
        <v>1</v>
      </c>
      <c r="N42" s="45">
        <v>15</v>
      </c>
      <c r="O42" s="45">
        <v>3</v>
      </c>
      <c r="P42" s="45">
        <v>5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04DE-C733-43BC-8549-03890C1986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1</v>
      </c>
      <c r="G8" s="15"/>
      <c r="H8" s="15" t="s">
        <v>115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1</v>
      </c>
      <c r="G15" s="24"/>
      <c r="H15" s="24" t="s">
        <v>114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113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86</v>
      </c>
      <c r="I24" s="15"/>
      <c r="J24" s="15">
        <v>115</v>
      </c>
      <c r="K24" s="15">
        <v>1</v>
      </c>
      <c r="L24" s="15">
        <v>3</v>
      </c>
      <c r="M24" s="15">
        <v>21</v>
      </c>
      <c r="N24" s="15">
        <v>435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86</v>
      </c>
      <c r="I31" s="24"/>
      <c r="J31" s="24">
        <v>20</v>
      </c>
      <c r="K31" s="24">
        <v>1</v>
      </c>
      <c r="L31" s="24">
        <v>3</v>
      </c>
      <c r="M31" s="24">
        <v>6</v>
      </c>
      <c r="N31" s="24">
        <v>57</v>
      </c>
      <c r="O31" s="24">
        <v>1</v>
      </c>
      <c r="P31" s="24"/>
      <c r="Q31" s="24">
        <v>15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95</v>
      </c>
      <c r="K32" s="29">
        <v>0</v>
      </c>
      <c r="L32" s="29">
        <v>0</v>
      </c>
      <c r="M32" s="29">
        <v>15</v>
      </c>
      <c r="N32" s="29">
        <v>378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553</v>
      </c>
      <c r="G36" s="45"/>
      <c r="H36" s="45">
        <v>2</v>
      </c>
      <c r="I36" s="45">
        <v>6</v>
      </c>
      <c r="J36" s="45">
        <v>1</v>
      </c>
      <c r="K36" s="45">
        <v>6</v>
      </c>
      <c r="L36" s="45">
        <v>3</v>
      </c>
      <c r="M36" s="45">
        <v>1</v>
      </c>
      <c r="N36" s="45">
        <v>21</v>
      </c>
      <c r="O36" s="45">
        <v>7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553</v>
      </c>
      <c r="G42" s="45"/>
      <c r="H42" s="45">
        <v>2</v>
      </c>
      <c r="I42" s="45">
        <v>6</v>
      </c>
      <c r="J42" s="45">
        <v>1</v>
      </c>
      <c r="K42" s="45">
        <v>6</v>
      </c>
      <c r="L42" s="45">
        <v>3</v>
      </c>
      <c r="M42" s="45">
        <v>1</v>
      </c>
      <c r="N42" s="45">
        <v>21</v>
      </c>
      <c r="O42" s="45">
        <v>7</v>
      </c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E404-3B60-4237-B1A3-E499CDEC70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0705-9F5F-4F0F-860B-CD7362FF81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 t="s">
        <v>67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71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91</v>
      </c>
      <c r="D15" s="24"/>
      <c r="E15" s="24">
        <v>1</v>
      </c>
      <c r="F15" s="24">
        <v>1</v>
      </c>
      <c r="G15" s="24"/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64"/>
      <c r="V15" s="25" t="s">
        <v>91</v>
      </c>
    </row>
    <row r="16" spans="2:27" ht="18" customHeight="1" thickBot="1" x14ac:dyDescent="0.3">
      <c r="B16" s="26" t="s">
        <v>26</v>
      </c>
      <c r="C16" s="60" t="s">
        <v>71</v>
      </c>
      <c r="D16" s="61"/>
      <c r="E16" s="28">
        <v>0</v>
      </c>
      <c r="F16" s="28">
        <v>0</v>
      </c>
      <c r="G16" s="29"/>
      <c r="H16" s="29" t="s">
        <v>117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71</v>
      </c>
      <c r="I24" s="15"/>
      <c r="J24" s="15">
        <v>38</v>
      </c>
      <c r="K24" s="15"/>
      <c r="L24" s="15"/>
      <c r="M24" s="15">
        <v>10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71</v>
      </c>
      <c r="I31" s="24"/>
      <c r="J31" s="24">
        <v>18</v>
      </c>
      <c r="K31" s="24"/>
      <c r="L31" s="24"/>
      <c r="M31" s="24">
        <v>7</v>
      </c>
      <c r="N31" s="24">
        <v>34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20</v>
      </c>
      <c r="K32" s="29"/>
      <c r="L32" s="29"/>
      <c r="M32" s="29">
        <v>3</v>
      </c>
      <c r="N32" s="29">
        <v>236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242</v>
      </c>
      <c r="G36" s="45">
        <v>2</v>
      </c>
      <c r="H36" s="45">
        <v>5</v>
      </c>
      <c r="I36" s="45">
        <v>2</v>
      </c>
      <c r="J36" s="45"/>
      <c r="K36" s="45">
        <v>10</v>
      </c>
      <c r="L36" s="45">
        <v>3</v>
      </c>
      <c r="M36" s="45">
        <v>2</v>
      </c>
      <c r="N36" s="45">
        <v>16</v>
      </c>
      <c r="O36" s="45">
        <v>8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242</v>
      </c>
      <c r="G42" s="45">
        <v>2</v>
      </c>
      <c r="H42" s="45">
        <v>5</v>
      </c>
      <c r="I42" s="45">
        <v>2</v>
      </c>
      <c r="J42" s="45"/>
      <c r="K42" s="45">
        <v>10</v>
      </c>
      <c r="L42" s="45">
        <v>3</v>
      </c>
      <c r="M42" s="45">
        <v>2</v>
      </c>
      <c r="N42" s="45">
        <v>16</v>
      </c>
      <c r="O42" s="45">
        <v>8</v>
      </c>
      <c r="P42" s="45">
        <v>1</v>
      </c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4B6B-4EBD-4ED0-BC1F-3A2A2F7E10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107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70</v>
      </c>
      <c r="D24" s="15"/>
      <c r="E24" s="15"/>
      <c r="F24" s="15">
        <v>1</v>
      </c>
      <c r="G24" s="15"/>
      <c r="H24" s="15">
        <v>3</v>
      </c>
      <c r="I24" s="15"/>
      <c r="J24" s="15" t="s">
        <v>122</v>
      </c>
      <c r="K24" s="15"/>
      <c r="L24" s="15" t="s">
        <v>71</v>
      </c>
      <c r="M24" s="15">
        <v>43</v>
      </c>
      <c r="N24" s="15">
        <v>459</v>
      </c>
      <c r="O24" s="15">
        <v>1</v>
      </c>
      <c r="P24" s="15"/>
      <c r="Q24" s="15">
        <v>18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70</v>
      </c>
      <c r="D31" s="24"/>
      <c r="E31" s="24"/>
      <c r="F31" s="24">
        <v>1</v>
      </c>
      <c r="G31" s="24"/>
      <c r="H31" s="24">
        <v>3</v>
      </c>
      <c r="I31" s="24"/>
      <c r="J31" s="24" t="s">
        <v>121</v>
      </c>
      <c r="K31" s="24"/>
      <c r="L31" s="24" t="s">
        <v>71</v>
      </c>
      <c r="M31" s="24">
        <v>12</v>
      </c>
      <c r="N31" s="24">
        <v>96</v>
      </c>
      <c r="O31" s="24">
        <v>1</v>
      </c>
      <c r="P31" s="24"/>
      <c r="Q31" s="24" t="s">
        <v>123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23</v>
      </c>
      <c r="K32" s="29"/>
      <c r="L32" s="29">
        <v>0</v>
      </c>
      <c r="M32" s="29">
        <v>31</v>
      </c>
      <c r="N32" s="29">
        <v>363</v>
      </c>
      <c r="O32" s="24">
        <v>0</v>
      </c>
      <c r="P32" s="29"/>
      <c r="Q32" s="29" t="s">
        <v>124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11</v>
      </c>
      <c r="D36" s="44"/>
      <c r="E36" s="45"/>
      <c r="F36" s="45">
        <v>430</v>
      </c>
      <c r="G36" s="45">
        <v>3</v>
      </c>
      <c r="H36" s="45">
        <v>6</v>
      </c>
      <c r="I36" s="45">
        <v>25</v>
      </c>
      <c r="J36" s="45"/>
      <c r="K36" s="45">
        <v>2</v>
      </c>
      <c r="L36" s="45">
        <v>11</v>
      </c>
      <c r="M36" s="45"/>
      <c r="N36" s="45"/>
      <c r="O36" s="45">
        <v>7</v>
      </c>
      <c r="P36" s="45"/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11</v>
      </c>
      <c r="D42" s="44"/>
      <c r="E42" s="45"/>
      <c r="F42" s="45">
        <v>430</v>
      </c>
      <c r="G42" s="45">
        <v>3</v>
      </c>
      <c r="H42" s="45">
        <v>6</v>
      </c>
      <c r="I42" s="45">
        <v>25</v>
      </c>
      <c r="J42" s="45"/>
      <c r="K42" s="45">
        <v>2</v>
      </c>
      <c r="L42" s="45">
        <v>11</v>
      </c>
      <c r="M42" s="45"/>
      <c r="N42" s="45"/>
      <c r="O42" s="45">
        <v>7</v>
      </c>
      <c r="P42" s="45"/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61BF-93AA-4B72-96E9-C896FF8965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2</v>
      </c>
      <c r="F8" s="15">
        <v>1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>
        <v>0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86</v>
      </c>
      <c r="I24" s="15"/>
      <c r="J24" s="15">
        <v>51</v>
      </c>
      <c r="K24" s="15">
        <v>1</v>
      </c>
      <c r="L24" s="15">
        <v>3</v>
      </c>
      <c r="M24" s="15">
        <v>21</v>
      </c>
      <c r="N24" s="15">
        <v>273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86</v>
      </c>
      <c r="I31" s="24"/>
      <c r="J31" s="24">
        <v>6</v>
      </c>
      <c r="K31" s="24">
        <v>1</v>
      </c>
      <c r="L31" s="24">
        <v>3</v>
      </c>
      <c r="M31" s="24">
        <v>20</v>
      </c>
      <c r="N31" s="24">
        <v>90</v>
      </c>
      <c r="O31" s="24">
        <v>1</v>
      </c>
      <c r="P31" s="24"/>
      <c r="Q31" s="24">
        <v>19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45</v>
      </c>
      <c r="K32" s="29">
        <v>0</v>
      </c>
      <c r="L32" s="29">
        <v>0</v>
      </c>
      <c r="M32" s="29">
        <v>1</v>
      </c>
      <c r="N32" s="29">
        <v>183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236</v>
      </c>
      <c r="G36" s="45">
        <v>7</v>
      </c>
      <c r="H36" s="45">
        <v>1</v>
      </c>
      <c r="I36" s="45">
        <v>6</v>
      </c>
      <c r="J36" s="45"/>
      <c r="K36" s="45">
        <v>4</v>
      </c>
      <c r="L36" s="45">
        <v>2</v>
      </c>
      <c r="M36" s="45"/>
      <c r="N36" s="45">
        <v>9</v>
      </c>
      <c r="O36" s="45">
        <v>7</v>
      </c>
      <c r="P36" s="45">
        <v>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236</v>
      </c>
      <c r="G42" s="45">
        <v>7</v>
      </c>
      <c r="H42" s="45">
        <v>1</v>
      </c>
      <c r="I42" s="45">
        <v>6</v>
      </c>
      <c r="J42" s="45"/>
      <c r="K42" s="45">
        <v>4</v>
      </c>
      <c r="L42" s="45">
        <v>2</v>
      </c>
      <c r="M42" s="45"/>
      <c r="N42" s="45">
        <v>9</v>
      </c>
      <c r="O42" s="45">
        <v>7</v>
      </c>
      <c r="P42" s="45">
        <v>5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19A7-A0EC-499F-8A99-EA7B8F9E32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31C4-7BF0-424A-A5B0-596DC43FA9A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128</v>
      </c>
      <c r="D8" s="15"/>
      <c r="E8" s="15">
        <v>2</v>
      </c>
      <c r="F8" s="15">
        <v>1</v>
      </c>
      <c r="G8" s="15"/>
      <c r="H8" s="15">
        <v>14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4</v>
      </c>
      <c r="U8" s="62">
        <v>1</v>
      </c>
      <c r="V8" s="16" t="s">
        <v>91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71</v>
      </c>
      <c r="D15" s="24"/>
      <c r="E15" s="24">
        <v>2</v>
      </c>
      <c r="F15" s="24">
        <v>1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4</v>
      </c>
      <c r="U15" s="64">
        <v>1</v>
      </c>
      <c r="V15" s="25" t="s">
        <v>91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 t="s">
        <v>128</v>
      </c>
      <c r="I24" s="15"/>
      <c r="J24" s="15">
        <v>42</v>
      </c>
      <c r="K24" s="15">
        <v>1</v>
      </c>
      <c r="L24" s="15">
        <v>2</v>
      </c>
      <c r="M24" s="15">
        <v>27</v>
      </c>
      <c r="N24" s="15">
        <v>338</v>
      </c>
      <c r="O24" s="15">
        <v>1</v>
      </c>
      <c r="P24" s="15"/>
      <c r="Q24" s="15">
        <v>28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2</v>
      </c>
      <c r="F31" s="24"/>
      <c r="G31" s="24"/>
      <c r="H31" s="24" t="s">
        <v>128</v>
      </c>
      <c r="I31" s="24"/>
      <c r="J31" s="24">
        <v>42</v>
      </c>
      <c r="K31" s="24">
        <v>1</v>
      </c>
      <c r="L31" s="24">
        <v>2</v>
      </c>
      <c r="M31" s="24">
        <v>27</v>
      </c>
      <c r="N31" s="24">
        <v>137</v>
      </c>
      <c r="O31" s="24">
        <v>1</v>
      </c>
      <c r="P31" s="24"/>
      <c r="Q31" s="24">
        <v>22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0</v>
      </c>
      <c r="K32" s="29">
        <v>0</v>
      </c>
      <c r="L32" s="29">
        <v>0</v>
      </c>
      <c r="M32" s="29">
        <v>0</v>
      </c>
      <c r="N32" s="29">
        <v>201</v>
      </c>
      <c r="O32" s="24">
        <v>0</v>
      </c>
      <c r="P32" s="29"/>
      <c r="Q32" s="29">
        <v>6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203</v>
      </c>
      <c r="G36" s="45">
        <v>1</v>
      </c>
      <c r="H36" s="45">
        <v>2</v>
      </c>
      <c r="I36" s="45"/>
      <c r="J36" s="45"/>
      <c r="K36" s="45"/>
      <c r="L36" s="45"/>
      <c r="M36" s="45"/>
      <c r="N36" s="45"/>
      <c r="O36" s="45">
        <v>1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203</v>
      </c>
      <c r="G42" s="45">
        <v>1</v>
      </c>
      <c r="H42" s="45">
        <v>2</v>
      </c>
      <c r="I42" s="45"/>
      <c r="J42" s="45"/>
      <c r="K42" s="45"/>
      <c r="L42" s="45"/>
      <c r="M42" s="45"/>
      <c r="N42" s="45"/>
      <c r="O42" s="45">
        <v>1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80F-1696-4281-ADAE-08AAFDE3B74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41B8-79FA-4A04-B59D-B748B165A7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132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133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70</v>
      </c>
      <c r="D24" s="15"/>
      <c r="E24" s="15"/>
      <c r="F24" s="15">
        <v>1</v>
      </c>
      <c r="G24" s="15"/>
      <c r="H24" s="15">
        <v>3</v>
      </c>
      <c r="I24" s="15"/>
      <c r="J24" s="15" t="s">
        <v>135</v>
      </c>
      <c r="K24" s="15"/>
      <c r="L24" s="15" t="s">
        <v>71</v>
      </c>
      <c r="M24" s="15">
        <v>12</v>
      </c>
      <c r="N24" s="15">
        <v>262</v>
      </c>
      <c r="O24" s="15">
        <v>1</v>
      </c>
      <c r="P24" s="15"/>
      <c r="Q24" s="15" t="s">
        <v>123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70</v>
      </c>
      <c r="D31" s="24"/>
      <c r="E31" s="24"/>
      <c r="F31" s="24">
        <v>1</v>
      </c>
      <c r="G31" s="24"/>
      <c r="H31" s="24">
        <v>3</v>
      </c>
      <c r="I31" s="24"/>
      <c r="J31" s="24" t="s">
        <v>134</v>
      </c>
      <c r="K31" s="24"/>
      <c r="L31" s="24" t="s">
        <v>71</v>
      </c>
      <c r="M31" s="24">
        <v>9</v>
      </c>
      <c r="N31" s="24" t="s">
        <v>136</v>
      </c>
      <c r="O31" s="24">
        <v>1</v>
      </c>
      <c r="P31" s="24"/>
      <c r="Q31" s="24">
        <v>13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13</v>
      </c>
      <c r="K32" s="29"/>
      <c r="L32" s="29">
        <v>0</v>
      </c>
      <c r="M32" s="29">
        <v>3</v>
      </c>
      <c r="N32" s="29" t="s">
        <v>137</v>
      </c>
      <c r="O32" s="24">
        <v>0</v>
      </c>
      <c r="P32" s="29"/>
      <c r="Q32" s="29" t="s">
        <v>98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214</v>
      </c>
      <c r="G36" s="45">
        <v>1</v>
      </c>
      <c r="H36" s="45">
        <v>5</v>
      </c>
      <c r="I36" s="45">
        <v>2</v>
      </c>
      <c r="J36" s="45"/>
      <c r="K36" s="45">
        <v>2</v>
      </c>
      <c r="L36" s="45"/>
      <c r="M36" s="45"/>
      <c r="N36" s="45"/>
      <c r="O36" s="45">
        <v>6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214</v>
      </c>
      <c r="G42" s="45">
        <v>1</v>
      </c>
      <c r="H42" s="45">
        <v>5</v>
      </c>
      <c r="I42" s="45">
        <v>2</v>
      </c>
      <c r="J42" s="45"/>
      <c r="K42" s="45">
        <v>2</v>
      </c>
      <c r="L42" s="45"/>
      <c r="M42" s="45"/>
      <c r="N42" s="45"/>
      <c r="O42" s="45">
        <v>6</v>
      </c>
      <c r="P42" s="45">
        <v>1</v>
      </c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00D9-461D-4784-AE6C-AA2A2D4906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8F22-D782-44DA-89B1-3A56300D58D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84</v>
      </c>
      <c r="D8" s="15"/>
      <c r="E8" s="15"/>
      <c r="F8" s="15"/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 t="s">
        <v>71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71</v>
      </c>
      <c r="D15" s="24"/>
      <c r="E15" s="24"/>
      <c r="F15" s="24"/>
      <c r="G15" s="24"/>
      <c r="H15" s="24" t="s">
        <v>141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 t="s">
        <v>91</v>
      </c>
    </row>
    <row r="16" spans="2:27" ht="18" customHeight="1" thickBot="1" x14ac:dyDescent="0.3">
      <c r="B16" s="26" t="s">
        <v>26</v>
      </c>
      <c r="C16" s="60">
        <v>1</v>
      </c>
      <c r="D16" s="61"/>
      <c r="E16" s="28"/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/>
      <c r="F24" s="15"/>
      <c r="G24" s="15"/>
      <c r="H24" s="15" t="s">
        <v>84</v>
      </c>
      <c r="I24" s="15"/>
      <c r="J24" s="15">
        <v>38</v>
      </c>
      <c r="K24" s="15"/>
      <c r="L24" s="15"/>
      <c r="M24" s="15">
        <v>15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0</v>
      </c>
      <c r="E31" s="24"/>
      <c r="F31" s="24"/>
      <c r="G31" s="24"/>
      <c r="H31" s="24" t="s">
        <v>71</v>
      </c>
      <c r="I31" s="24"/>
      <c r="J31" s="24">
        <v>19</v>
      </c>
      <c r="K31" s="24"/>
      <c r="L31" s="24"/>
      <c r="M31" s="24">
        <v>6</v>
      </c>
      <c r="N31" s="24">
        <v>167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>
        <v>1</v>
      </c>
      <c r="E32" s="28"/>
      <c r="F32" s="28"/>
      <c r="G32" s="29"/>
      <c r="H32" s="29">
        <v>1</v>
      </c>
      <c r="I32" s="29"/>
      <c r="J32" s="29">
        <v>19</v>
      </c>
      <c r="K32" s="29"/>
      <c r="L32" s="29"/>
      <c r="M32" s="29">
        <v>9</v>
      </c>
      <c r="N32" s="29">
        <v>103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118</v>
      </c>
      <c r="G36" s="45">
        <v>8</v>
      </c>
      <c r="H36" s="45">
        <v>5</v>
      </c>
      <c r="I36" s="45">
        <v>6</v>
      </c>
      <c r="J36" s="45">
        <v>1</v>
      </c>
      <c r="K36" s="45">
        <v>10</v>
      </c>
      <c r="L36" s="45">
        <v>1</v>
      </c>
      <c r="M36" s="45">
        <v>2</v>
      </c>
      <c r="N36" s="45">
        <v>20</v>
      </c>
      <c r="O36" s="45">
        <v>9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118</v>
      </c>
      <c r="G42" s="45">
        <v>8</v>
      </c>
      <c r="H42" s="45">
        <v>5</v>
      </c>
      <c r="I42" s="45">
        <v>6</v>
      </c>
      <c r="J42" s="45">
        <v>1</v>
      </c>
      <c r="K42" s="45">
        <v>10</v>
      </c>
      <c r="L42" s="45">
        <v>1</v>
      </c>
      <c r="M42" s="45">
        <v>2</v>
      </c>
      <c r="N42" s="45">
        <v>20</v>
      </c>
      <c r="O42" s="45">
        <v>9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05B8-867B-47AE-A7FC-FE5AEC333B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143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144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145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 t="s">
        <v>91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70</v>
      </c>
      <c r="D24" s="15">
        <v>1</v>
      </c>
      <c r="E24" s="15"/>
      <c r="F24" s="15">
        <v>1</v>
      </c>
      <c r="G24" s="15"/>
      <c r="H24" s="15">
        <v>4</v>
      </c>
      <c r="I24" s="15"/>
      <c r="J24" s="15" t="s">
        <v>146</v>
      </c>
      <c r="K24" s="15"/>
      <c r="L24" s="15" t="s">
        <v>71</v>
      </c>
      <c r="M24" s="15">
        <v>15</v>
      </c>
      <c r="N24" s="15" t="s">
        <v>149</v>
      </c>
      <c r="O24" s="15">
        <v>1</v>
      </c>
      <c r="P24" s="15"/>
      <c r="Q24" s="15">
        <v>18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0</v>
      </c>
      <c r="E31" s="24"/>
      <c r="F31" s="24">
        <v>1</v>
      </c>
      <c r="G31" s="24"/>
      <c r="H31" s="24">
        <v>2</v>
      </c>
      <c r="I31" s="24"/>
      <c r="J31" s="24" t="s">
        <v>147</v>
      </c>
      <c r="K31" s="24"/>
      <c r="L31" s="24" t="s">
        <v>71</v>
      </c>
      <c r="M31" s="24">
        <v>9</v>
      </c>
      <c r="N31" s="24">
        <v>76</v>
      </c>
      <c r="O31" s="24">
        <v>1</v>
      </c>
      <c r="P31" s="24"/>
      <c r="Q31" s="24" t="s">
        <v>151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 t="s">
        <v>70</v>
      </c>
      <c r="D32" s="28">
        <v>1</v>
      </c>
      <c r="E32" s="28"/>
      <c r="F32" s="28">
        <v>0</v>
      </c>
      <c r="G32" s="29"/>
      <c r="H32" s="29">
        <v>2</v>
      </c>
      <c r="I32" s="29"/>
      <c r="J32" s="29">
        <v>46</v>
      </c>
      <c r="K32" s="29"/>
      <c r="L32" s="29">
        <v>0</v>
      </c>
      <c r="M32" s="29">
        <v>6</v>
      </c>
      <c r="N32" s="29" t="s">
        <v>148</v>
      </c>
      <c r="O32" s="24">
        <v>0</v>
      </c>
      <c r="P32" s="29"/>
      <c r="Q32" s="29" t="s">
        <v>150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15</v>
      </c>
      <c r="F36" s="45">
        <v>242</v>
      </c>
      <c r="G36" s="45">
        <v>4</v>
      </c>
      <c r="H36" s="45">
        <v>2</v>
      </c>
      <c r="I36" s="45">
        <v>6</v>
      </c>
      <c r="J36" s="45">
        <v>1</v>
      </c>
      <c r="K36" s="45">
        <v>11</v>
      </c>
      <c r="L36" s="45">
        <v>1</v>
      </c>
      <c r="M36" s="45"/>
      <c r="N36" s="45">
        <v>10</v>
      </c>
      <c r="O36" s="45">
        <v>17</v>
      </c>
      <c r="P36" s="45"/>
      <c r="Q36" s="46">
        <v>402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15</v>
      </c>
      <c r="F42" s="45">
        <v>242</v>
      </c>
      <c r="G42" s="45">
        <v>4</v>
      </c>
      <c r="H42" s="45">
        <v>2</v>
      </c>
      <c r="I42" s="45">
        <v>6</v>
      </c>
      <c r="J42" s="45">
        <v>1</v>
      </c>
      <c r="K42" s="45">
        <v>11</v>
      </c>
      <c r="L42" s="45">
        <v>1</v>
      </c>
      <c r="M42" s="45"/>
      <c r="N42" s="45">
        <v>10</v>
      </c>
      <c r="O42" s="45">
        <v>17</v>
      </c>
      <c r="P42" s="45"/>
      <c r="Q42" s="46">
        <v>402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B9BA-1908-4341-BF8B-55A5F24211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2</v>
      </c>
      <c r="F8" s="15">
        <v>1</v>
      </c>
      <c r="G8" s="15"/>
      <c r="H8" s="15">
        <v>21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5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>
        <v>0</v>
      </c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5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152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>
        <v>2</v>
      </c>
      <c r="F24" s="15"/>
      <c r="G24" s="15"/>
      <c r="H24" s="15" t="s">
        <v>153</v>
      </c>
      <c r="I24" s="15"/>
      <c r="J24" s="15">
        <v>156</v>
      </c>
      <c r="K24" s="15">
        <v>1</v>
      </c>
      <c r="L24" s="15">
        <v>3</v>
      </c>
      <c r="M24" s="15">
        <v>26</v>
      </c>
      <c r="N24" s="15">
        <v>373</v>
      </c>
      <c r="O24" s="15">
        <v>1</v>
      </c>
      <c r="P24" s="15"/>
      <c r="Q24" s="15">
        <v>23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0</v>
      </c>
      <c r="E31" s="24">
        <v>2</v>
      </c>
      <c r="F31" s="24"/>
      <c r="G31" s="24"/>
      <c r="H31" s="24" t="s">
        <v>153</v>
      </c>
      <c r="I31" s="24"/>
      <c r="J31" s="24">
        <v>116</v>
      </c>
      <c r="K31" s="24">
        <v>1</v>
      </c>
      <c r="L31" s="24">
        <v>3</v>
      </c>
      <c r="M31" s="24">
        <v>25</v>
      </c>
      <c r="N31" s="24">
        <v>117</v>
      </c>
      <c r="O31" s="24">
        <v>1</v>
      </c>
      <c r="P31" s="24"/>
      <c r="Q31" s="24">
        <v>21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1</v>
      </c>
      <c r="E32" s="28">
        <v>0</v>
      </c>
      <c r="F32" s="28"/>
      <c r="G32" s="29"/>
      <c r="H32" s="29">
        <v>0</v>
      </c>
      <c r="I32" s="29"/>
      <c r="J32" s="29">
        <v>40</v>
      </c>
      <c r="K32" s="29">
        <v>0</v>
      </c>
      <c r="L32" s="29">
        <v>0</v>
      </c>
      <c r="M32" s="29">
        <v>1</v>
      </c>
      <c r="N32" s="29">
        <v>256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225</v>
      </c>
      <c r="G36" s="45"/>
      <c r="H36" s="45">
        <v>4</v>
      </c>
      <c r="I36" s="45">
        <v>7</v>
      </c>
      <c r="J36" s="45"/>
      <c r="K36" s="45">
        <v>2</v>
      </c>
      <c r="L36" s="45">
        <v>1</v>
      </c>
      <c r="M36" s="45">
        <v>2</v>
      </c>
      <c r="N36" s="45">
        <v>8</v>
      </c>
      <c r="O36" s="45">
        <v>10</v>
      </c>
      <c r="P36" s="45">
        <v>2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225</v>
      </c>
      <c r="G42" s="45"/>
      <c r="H42" s="45">
        <v>4</v>
      </c>
      <c r="I42" s="45">
        <v>7</v>
      </c>
      <c r="J42" s="45"/>
      <c r="K42" s="45">
        <v>2</v>
      </c>
      <c r="L42" s="45">
        <v>1</v>
      </c>
      <c r="M42" s="45">
        <v>2</v>
      </c>
      <c r="N42" s="45">
        <v>8</v>
      </c>
      <c r="O42" s="45">
        <v>10</v>
      </c>
      <c r="P42" s="45">
        <v>2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80F1-8113-4A9A-B7E5-1F7FFB28D9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6F1C-FD39-49B8-9FD0-6047BBF32F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128</v>
      </c>
      <c r="D8" s="15"/>
      <c r="E8" s="15">
        <v>2</v>
      </c>
      <c r="F8" s="15"/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71</v>
      </c>
      <c r="D15" s="24"/>
      <c r="E15" s="24">
        <v>0</v>
      </c>
      <c r="F15" s="24"/>
      <c r="G15" s="24"/>
      <c r="H15" s="24" t="s">
        <v>156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2</v>
      </c>
      <c r="F16" s="28"/>
      <c r="G16" s="29"/>
      <c r="H16" s="29" t="s">
        <v>157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71</v>
      </c>
      <c r="I24" s="15"/>
      <c r="J24" s="15">
        <v>38</v>
      </c>
      <c r="K24" s="15"/>
      <c r="L24" s="15"/>
      <c r="M24" s="15">
        <v>10</v>
      </c>
      <c r="N24" s="15">
        <v>285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71</v>
      </c>
      <c r="I31" s="24"/>
      <c r="J31" s="24">
        <v>8</v>
      </c>
      <c r="K31" s="24"/>
      <c r="L31" s="24"/>
      <c r="M31" s="24">
        <v>2</v>
      </c>
      <c r="N31" s="24">
        <v>16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/>
      <c r="M32" s="29">
        <v>8</v>
      </c>
      <c r="N32" s="29">
        <v>269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13</v>
      </c>
      <c r="F36" s="45">
        <v>316</v>
      </c>
      <c r="G36" s="45">
        <v>3</v>
      </c>
      <c r="H36" s="45"/>
      <c r="I36" s="45">
        <v>7</v>
      </c>
      <c r="J36" s="45">
        <v>2</v>
      </c>
      <c r="K36" s="45">
        <v>2</v>
      </c>
      <c r="L36" s="45">
        <v>2</v>
      </c>
      <c r="M36" s="45"/>
      <c r="N36" s="45">
        <v>25</v>
      </c>
      <c r="O36" s="45">
        <v>10</v>
      </c>
      <c r="P36" s="45">
        <v>2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13</v>
      </c>
      <c r="F42" s="45">
        <v>316</v>
      </c>
      <c r="G42" s="45">
        <v>3</v>
      </c>
      <c r="H42" s="45"/>
      <c r="I42" s="45">
        <v>7</v>
      </c>
      <c r="J42" s="45">
        <v>2</v>
      </c>
      <c r="K42" s="45">
        <v>2</v>
      </c>
      <c r="L42" s="45">
        <v>2</v>
      </c>
      <c r="M42" s="45"/>
      <c r="N42" s="45">
        <v>25</v>
      </c>
      <c r="O42" s="45">
        <v>10</v>
      </c>
      <c r="P42" s="45">
        <v>2</v>
      </c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6A01-DC0D-4EF7-A966-7BEF746ED0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2</v>
      </c>
      <c r="F8" s="15">
        <v>1</v>
      </c>
      <c r="G8" s="15"/>
      <c r="H8" s="15" t="s">
        <v>157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>
        <v>0</v>
      </c>
      <c r="G15" s="24"/>
      <c r="H15" s="24" t="s">
        <v>159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158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146</v>
      </c>
      <c r="K24" s="15"/>
      <c r="L24" s="15" t="s">
        <v>71</v>
      </c>
      <c r="M24" s="15">
        <v>15</v>
      </c>
      <c r="N24" s="15">
        <v>200</v>
      </c>
      <c r="O24" s="15">
        <v>1</v>
      </c>
      <c r="P24" s="15"/>
      <c r="Q24" s="15" t="s">
        <v>162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160</v>
      </c>
      <c r="K31" s="24"/>
      <c r="L31" s="24" t="s">
        <v>91</v>
      </c>
      <c r="M31" s="24">
        <v>1</v>
      </c>
      <c r="N31" s="24">
        <v>41</v>
      </c>
      <c r="O31" s="24">
        <v>1</v>
      </c>
      <c r="P31" s="24"/>
      <c r="Q31" s="24" t="s">
        <v>161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38</v>
      </c>
      <c r="K32" s="29"/>
      <c r="L32" s="29">
        <v>1</v>
      </c>
      <c r="M32" s="29">
        <v>14</v>
      </c>
      <c r="N32" s="29">
        <v>159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208</v>
      </c>
      <c r="G36" s="45"/>
      <c r="H36" s="45"/>
      <c r="I36" s="45">
        <v>9</v>
      </c>
      <c r="J36" s="45"/>
      <c r="K36" s="45"/>
      <c r="L36" s="45">
        <v>1</v>
      </c>
      <c r="M36" s="45">
        <v>1</v>
      </c>
      <c r="N36" s="45">
        <v>13</v>
      </c>
      <c r="O36" s="45">
        <v>4</v>
      </c>
      <c r="P36" s="45">
        <v>3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208</v>
      </c>
      <c r="G42" s="45"/>
      <c r="H42" s="45"/>
      <c r="I42" s="45">
        <v>9</v>
      </c>
      <c r="J42" s="45"/>
      <c r="K42" s="45"/>
      <c r="L42" s="45">
        <v>1</v>
      </c>
      <c r="M42" s="45">
        <v>1</v>
      </c>
      <c r="N42" s="45">
        <v>13</v>
      </c>
      <c r="O42" s="45">
        <v>4</v>
      </c>
      <c r="P42" s="45">
        <v>3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74EE-2F91-46A1-8839-574FA737C1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5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5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1</v>
      </c>
      <c r="F16" s="28"/>
      <c r="G16" s="29"/>
      <c r="H16" s="29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2</v>
      </c>
      <c r="F24" s="15"/>
      <c r="G24" s="15"/>
      <c r="H24" s="15" t="s">
        <v>153</v>
      </c>
      <c r="I24" s="15"/>
      <c r="J24" s="15">
        <v>116</v>
      </c>
      <c r="K24" s="15">
        <v>1</v>
      </c>
      <c r="L24" s="15">
        <v>3</v>
      </c>
      <c r="M24" s="15">
        <v>25</v>
      </c>
      <c r="N24" s="15">
        <v>441</v>
      </c>
      <c r="O24" s="15">
        <v>1</v>
      </c>
      <c r="P24" s="15"/>
      <c r="Q24" s="15">
        <v>21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2</v>
      </c>
      <c r="F31" s="24"/>
      <c r="G31" s="24"/>
      <c r="H31" s="24" t="s">
        <v>86</v>
      </c>
      <c r="I31" s="24"/>
      <c r="J31" s="24">
        <v>6</v>
      </c>
      <c r="K31" s="24">
        <v>1</v>
      </c>
      <c r="L31" s="24">
        <v>2</v>
      </c>
      <c r="M31" s="24">
        <v>10</v>
      </c>
      <c r="N31" s="24">
        <v>197</v>
      </c>
      <c r="O31" s="24">
        <v>1</v>
      </c>
      <c r="P31" s="24"/>
      <c r="Q31" s="24">
        <v>21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0</v>
      </c>
      <c r="F32" s="28"/>
      <c r="G32" s="29"/>
      <c r="H32" s="29">
        <v>2</v>
      </c>
      <c r="I32" s="29"/>
      <c r="J32" s="29">
        <v>110</v>
      </c>
      <c r="K32" s="29">
        <v>0</v>
      </c>
      <c r="L32" s="29">
        <v>1</v>
      </c>
      <c r="M32" s="29">
        <v>15</v>
      </c>
      <c r="N32" s="29">
        <v>244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380</v>
      </c>
      <c r="G36" s="45">
        <v>1</v>
      </c>
      <c r="H36" s="45">
        <v>1</v>
      </c>
      <c r="I36" s="45">
        <v>14</v>
      </c>
      <c r="J36" s="45">
        <v>2</v>
      </c>
      <c r="K36" s="45">
        <v>10</v>
      </c>
      <c r="L36" s="45">
        <v>4</v>
      </c>
      <c r="M36" s="45"/>
      <c r="N36" s="45">
        <v>8</v>
      </c>
      <c r="O36" s="45">
        <v>9</v>
      </c>
      <c r="P36" s="45">
        <v>5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380</v>
      </c>
      <c r="G42" s="45">
        <v>1</v>
      </c>
      <c r="H42" s="45">
        <v>1</v>
      </c>
      <c r="I42" s="45">
        <v>14</v>
      </c>
      <c r="J42" s="45">
        <v>2</v>
      </c>
      <c r="K42" s="45">
        <v>10</v>
      </c>
      <c r="L42" s="45">
        <v>4</v>
      </c>
      <c r="M42" s="45"/>
      <c r="N42" s="45">
        <v>8</v>
      </c>
      <c r="O42" s="45">
        <v>9</v>
      </c>
      <c r="P42" s="45">
        <v>5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60E0-0ACB-4C69-B791-123581C12D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F3C9-A069-443D-A724-905C0DE36A1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6</v>
      </c>
      <c r="D8" s="15"/>
      <c r="E8" s="15">
        <v>2</v>
      </c>
      <c r="F8" s="15"/>
      <c r="G8" s="15"/>
      <c r="H8" s="15" t="s">
        <v>67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71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2</v>
      </c>
      <c r="F15" s="24"/>
      <c r="G15" s="24"/>
      <c r="H15" s="24" t="s">
        <v>68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/>
      <c r="G16" s="29"/>
      <c r="H16" s="29" t="s">
        <v>69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 t="s">
        <v>70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6</v>
      </c>
      <c r="I24" s="15"/>
      <c r="J24" s="15">
        <v>38</v>
      </c>
      <c r="K24" s="15"/>
      <c r="L24" s="15">
        <v>10</v>
      </c>
      <c r="M24" s="15">
        <v>10</v>
      </c>
      <c r="N24" s="15">
        <v>290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72</v>
      </c>
      <c r="I31" s="24"/>
      <c r="J31" s="24">
        <v>23</v>
      </c>
      <c r="K31" s="24"/>
      <c r="L31" s="24">
        <v>10</v>
      </c>
      <c r="M31" s="24">
        <v>8</v>
      </c>
      <c r="N31" s="24">
        <v>10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 t="s">
        <v>70</v>
      </c>
      <c r="I32" s="29"/>
      <c r="J32" s="29">
        <v>15</v>
      </c>
      <c r="K32" s="29"/>
      <c r="L32" s="29">
        <v>0</v>
      </c>
      <c r="M32" s="29">
        <v>2</v>
      </c>
      <c r="N32" s="29">
        <v>280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313</v>
      </c>
      <c r="G36" s="45">
        <v>8</v>
      </c>
      <c r="H36" s="45"/>
      <c r="I36" s="45">
        <v>4</v>
      </c>
      <c r="J36" s="45"/>
      <c r="K36" s="45">
        <v>15</v>
      </c>
      <c r="L36" s="45"/>
      <c r="M36" s="45">
        <v>1</v>
      </c>
      <c r="N36" s="45">
        <v>7</v>
      </c>
      <c r="O36" s="45">
        <v>4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313</v>
      </c>
      <c r="G42" s="45">
        <v>8</v>
      </c>
      <c r="H42" s="45"/>
      <c r="I42" s="45">
        <v>4</v>
      </c>
      <c r="J42" s="45"/>
      <c r="K42" s="45">
        <v>15</v>
      </c>
      <c r="L42" s="45"/>
      <c r="M42" s="45">
        <v>1</v>
      </c>
      <c r="N42" s="45">
        <v>7</v>
      </c>
      <c r="O42" s="45">
        <v>4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A697-91F0-4280-838C-4DF99F5383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128</v>
      </c>
      <c r="D8" s="15"/>
      <c r="E8" s="15">
        <v>2</v>
      </c>
      <c r="F8" s="15">
        <v>2</v>
      </c>
      <c r="G8" s="15"/>
      <c r="H8" s="15" t="s">
        <v>83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167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128</v>
      </c>
      <c r="D15" s="24"/>
      <c r="E15" s="24">
        <v>1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>
        <v>0</v>
      </c>
      <c r="V15" s="25" t="s">
        <v>71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2</v>
      </c>
      <c r="G16" s="29"/>
      <c r="H16" s="29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 t="s">
        <v>70</v>
      </c>
      <c r="U16" s="65">
        <v>1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168</v>
      </c>
      <c r="I24" s="15"/>
      <c r="J24" s="15">
        <v>92</v>
      </c>
      <c r="K24" s="15"/>
      <c r="L24" s="15"/>
      <c r="M24" s="15">
        <v>27</v>
      </c>
      <c r="N24" s="15">
        <v>370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71</v>
      </c>
      <c r="I31" s="24"/>
      <c r="J31" s="24">
        <v>31</v>
      </c>
      <c r="K31" s="24"/>
      <c r="L31" s="24"/>
      <c r="M31" s="24">
        <v>2</v>
      </c>
      <c r="N31" s="24">
        <v>170</v>
      </c>
      <c r="O31" s="24">
        <v>0</v>
      </c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5</v>
      </c>
      <c r="I32" s="29"/>
      <c r="J32" s="29">
        <v>61</v>
      </c>
      <c r="K32" s="29"/>
      <c r="L32" s="29"/>
      <c r="M32" s="29">
        <v>25</v>
      </c>
      <c r="N32" s="29">
        <v>200</v>
      </c>
      <c r="O32" s="24">
        <v>1</v>
      </c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399</v>
      </c>
      <c r="G36" s="45">
        <v>3</v>
      </c>
      <c r="H36" s="45">
        <v>4</v>
      </c>
      <c r="I36" s="45">
        <v>17</v>
      </c>
      <c r="J36" s="45">
        <v>1</v>
      </c>
      <c r="K36" s="45">
        <v>2</v>
      </c>
      <c r="L36" s="45">
        <v>3</v>
      </c>
      <c r="M36" s="45"/>
      <c r="N36" s="45">
        <v>17</v>
      </c>
      <c r="O36" s="45">
        <v>11</v>
      </c>
      <c r="P36" s="45">
        <v>1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399</v>
      </c>
      <c r="G42" s="45">
        <v>3</v>
      </c>
      <c r="H42" s="45">
        <v>4</v>
      </c>
      <c r="I42" s="45">
        <v>17</v>
      </c>
      <c r="J42" s="45">
        <v>1</v>
      </c>
      <c r="K42" s="45">
        <v>2</v>
      </c>
      <c r="L42" s="45">
        <v>3</v>
      </c>
      <c r="M42" s="45"/>
      <c r="N42" s="45">
        <v>17</v>
      </c>
      <c r="O42" s="45">
        <v>11</v>
      </c>
      <c r="P42" s="45">
        <v>1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4F8-6C7B-4EDB-A02E-01968125C3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72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169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72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170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146</v>
      </c>
      <c r="K24" s="15"/>
      <c r="L24" s="15" t="s">
        <v>91</v>
      </c>
      <c r="M24" s="15">
        <v>15</v>
      </c>
      <c r="N24" s="15">
        <v>257</v>
      </c>
      <c r="O24" s="15">
        <v>1</v>
      </c>
      <c r="P24" s="15"/>
      <c r="Q24" s="15" t="s">
        <v>161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171</v>
      </c>
      <c r="K31" s="24"/>
      <c r="L31" s="24" t="s">
        <v>91</v>
      </c>
      <c r="M31" s="24">
        <v>12</v>
      </c>
      <c r="N31" s="24" t="s">
        <v>173</v>
      </c>
      <c r="O31" s="24">
        <v>1</v>
      </c>
      <c r="P31" s="24"/>
      <c r="Q31" s="24">
        <v>15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23</v>
      </c>
      <c r="K32" s="29"/>
      <c r="L32" s="29">
        <v>0</v>
      </c>
      <c r="M32" s="29">
        <v>3</v>
      </c>
      <c r="N32" s="29" t="s">
        <v>172</v>
      </c>
      <c r="O32" s="24">
        <v>0</v>
      </c>
      <c r="P32" s="29"/>
      <c r="Q32" s="29" t="s">
        <v>174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277</v>
      </c>
      <c r="G36" s="45">
        <v>1</v>
      </c>
      <c r="H36" s="45">
        <v>4</v>
      </c>
      <c r="I36" s="45">
        <v>3</v>
      </c>
      <c r="J36" s="45"/>
      <c r="K36" s="45">
        <v>8</v>
      </c>
      <c r="L36" s="45">
        <v>2</v>
      </c>
      <c r="M36" s="45"/>
      <c r="N36" s="45"/>
      <c r="O36" s="45">
        <v>3</v>
      </c>
      <c r="P36" s="45">
        <v>11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277</v>
      </c>
      <c r="G42" s="45">
        <v>1</v>
      </c>
      <c r="H42" s="45">
        <v>4</v>
      </c>
      <c r="I42" s="45">
        <v>3</v>
      </c>
      <c r="J42" s="45"/>
      <c r="K42" s="45">
        <v>8</v>
      </c>
      <c r="L42" s="45">
        <v>2</v>
      </c>
      <c r="M42" s="45"/>
      <c r="N42" s="45"/>
      <c r="O42" s="45">
        <v>3</v>
      </c>
      <c r="P42" s="45">
        <v>11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B203-5256-4B7E-A21C-72E4897B5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>
        <v>1</v>
      </c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5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>
        <v>1</v>
      </c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5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 t="s">
        <v>86</v>
      </c>
      <c r="I24" s="15"/>
      <c r="J24" s="15">
        <v>114</v>
      </c>
      <c r="K24" s="15">
        <v>1</v>
      </c>
      <c r="L24" s="15">
        <v>2</v>
      </c>
      <c r="M24" s="15">
        <v>21</v>
      </c>
      <c r="N24" s="15">
        <v>413</v>
      </c>
      <c r="O24" s="15">
        <v>1</v>
      </c>
      <c r="P24" s="15"/>
      <c r="Q24" s="15">
        <v>21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2</v>
      </c>
      <c r="F31" s="24"/>
      <c r="G31" s="24"/>
      <c r="H31" s="24" t="s">
        <v>86</v>
      </c>
      <c r="I31" s="24"/>
      <c r="J31" s="24">
        <v>88</v>
      </c>
      <c r="K31" s="24">
        <v>1</v>
      </c>
      <c r="L31" s="24">
        <v>2</v>
      </c>
      <c r="M31" s="24">
        <v>0</v>
      </c>
      <c r="N31" s="24">
        <v>175</v>
      </c>
      <c r="O31" s="24">
        <v>1</v>
      </c>
      <c r="P31" s="24"/>
      <c r="Q31" s="24">
        <v>21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26</v>
      </c>
      <c r="K32" s="29">
        <v>0</v>
      </c>
      <c r="L32" s="29">
        <v>0</v>
      </c>
      <c r="M32" s="29">
        <v>21</v>
      </c>
      <c r="N32" s="29">
        <v>238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268</v>
      </c>
      <c r="G36" s="45">
        <v>1</v>
      </c>
      <c r="H36" s="45">
        <v>2</v>
      </c>
      <c r="I36" s="45">
        <v>22</v>
      </c>
      <c r="J36" s="45">
        <v>4</v>
      </c>
      <c r="K36" s="45">
        <v>6</v>
      </c>
      <c r="L36" s="45">
        <v>1</v>
      </c>
      <c r="M36" s="45">
        <v>1</v>
      </c>
      <c r="N36" s="45">
        <v>23</v>
      </c>
      <c r="O36" s="45">
        <v>7</v>
      </c>
      <c r="P36" s="45">
        <v>3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268</v>
      </c>
      <c r="G42" s="45">
        <v>1</v>
      </c>
      <c r="H42" s="45">
        <v>2</v>
      </c>
      <c r="I42" s="45">
        <v>22</v>
      </c>
      <c r="J42" s="45">
        <v>4</v>
      </c>
      <c r="K42" s="45">
        <v>6</v>
      </c>
      <c r="L42" s="45">
        <v>1</v>
      </c>
      <c r="M42" s="45">
        <v>1</v>
      </c>
      <c r="N42" s="45">
        <v>23</v>
      </c>
      <c r="O42" s="45">
        <v>7</v>
      </c>
      <c r="P42" s="45">
        <v>3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EA57-2848-4E0E-81F1-A693ADA1FC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6187-4FF3-4E1A-BAB4-9521463C800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128</v>
      </c>
      <c r="D8" s="15"/>
      <c r="E8" s="15">
        <v>1</v>
      </c>
      <c r="F8" s="15"/>
      <c r="G8" s="15"/>
      <c r="H8" s="15" t="s">
        <v>179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71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128</v>
      </c>
      <c r="D15" s="24"/>
      <c r="E15" s="24">
        <v>1</v>
      </c>
      <c r="F15" s="24"/>
      <c r="G15" s="24"/>
      <c r="H15" s="24" t="s">
        <v>180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 t="s">
        <v>70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128</v>
      </c>
      <c r="I24" s="15"/>
      <c r="J24" s="15">
        <v>56</v>
      </c>
      <c r="K24" s="15"/>
      <c r="L24" s="15"/>
      <c r="M24" s="15">
        <v>10</v>
      </c>
      <c r="N24" s="15">
        <v>338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91</v>
      </c>
      <c r="I31" s="24"/>
      <c r="J31" s="24">
        <v>14</v>
      </c>
      <c r="K31" s="24"/>
      <c r="L31" s="24"/>
      <c r="M31" s="24">
        <v>6</v>
      </c>
      <c r="N31" s="24">
        <v>70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42</v>
      </c>
      <c r="K32" s="29"/>
      <c r="L32" s="29"/>
      <c r="M32" s="29">
        <v>4</v>
      </c>
      <c r="N32" s="29">
        <v>268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10</v>
      </c>
      <c r="F36" s="45">
        <v>361</v>
      </c>
      <c r="G36" s="45">
        <v>13</v>
      </c>
      <c r="H36" s="45">
        <v>7</v>
      </c>
      <c r="I36" s="45">
        <v>3</v>
      </c>
      <c r="J36" s="45">
        <v>1</v>
      </c>
      <c r="K36" s="45">
        <v>1</v>
      </c>
      <c r="L36" s="45">
        <v>3</v>
      </c>
      <c r="M36" s="45">
        <v>1</v>
      </c>
      <c r="N36" s="45">
        <v>13</v>
      </c>
      <c r="O36" s="45">
        <v>6</v>
      </c>
      <c r="P36" s="45">
        <v>9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10</v>
      </c>
      <c r="F42" s="45">
        <v>361</v>
      </c>
      <c r="G42" s="45">
        <v>13</v>
      </c>
      <c r="H42" s="45">
        <v>7</v>
      </c>
      <c r="I42" s="45">
        <v>3</v>
      </c>
      <c r="J42" s="45">
        <v>1</v>
      </c>
      <c r="K42" s="45">
        <v>1</v>
      </c>
      <c r="L42" s="45">
        <v>3</v>
      </c>
      <c r="M42" s="45">
        <v>1</v>
      </c>
      <c r="N42" s="45">
        <v>13</v>
      </c>
      <c r="O42" s="45">
        <v>6</v>
      </c>
      <c r="P42" s="45">
        <v>9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AEC5-CC15-4619-870D-0C682ECAD0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182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72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183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128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184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135</v>
      </c>
      <c r="K24" s="15"/>
      <c r="L24" s="15" t="s">
        <v>91</v>
      </c>
      <c r="M24" s="15">
        <v>15</v>
      </c>
      <c r="N24" s="15" t="s">
        <v>186</v>
      </c>
      <c r="O24" s="15">
        <v>1</v>
      </c>
      <c r="P24" s="15"/>
      <c r="Q24" s="15">
        <v>15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2</v>
      </c>
      <c r="I31" s="24"/>
      <c r="J31" s="24" t="s">
        <v>185</v>
      </c>
      <c r="K31" s="24"/>
      <c r="L31" s="24" t="s">
        <v>91</v>
      </c>
      <c r="M31" s="24">
        <v>14</v>
      </c>
      <c r="N31" s="24">
        <v>9</v>
      </c>
      <c r="O31" s="24">
        <v>1</v>
      </c>
      <c r="P31" s="24"/>
      <c r="Q31" s="24">
        <v>7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1</v>
      </c>
      <c r="I32" s="29"/>
      <c r="J32" s="29">
        <v>40</v>
      </c>
      <c r="K32" s="29"/>
      <c r="L32" s="29">
        <v>0</v>
      </c>
      <c r="M32" s="29">
        <v>1</v>
      </c>
      <c r="N32" s="29" t="s">
        <v>187</v>
      </c>
      <c r="O32" s="24">
        <v>0</v>
      </c>
      <c r="P32" s="29"/>
      <c r="Q32" s="29">
        <v>8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21</v>
      </c>
      <c r="F36" s="45">
        <v>230</v>
      </c>
      <c r="G36" s="45">
        <v>4</v>
      </c>
      <c r="H36" s="45">
        <v>4</v>
      </c>
      <c r="I36" s="45">
        <v>1</v>
      </c>
      <c r="J36" s="45"/>
      <c r="K36" s="45">
        <v>3</v>
      </c>
      <c r="L36" s="45"/>
      <c r="M36" s="45"/>
      <c r="N36" s="45">
        <v>15</v>
      </c>
      <c r="O36" s="45">
        <v>4</v>
      </c>
      <c r="P36" s="45">
        <v>2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21</v>
      </c>
      <c r="F42" s="45">
        <v>230</v>
      </c>
      <c r="G42" s="45">
        <v>4</v>
      </c>
      <c r="H42" s="45">
        <v>4</v>
      </c>
      <c r="I42" s="45">
        <v>1</v>
      </c>
      <c r="J42" s="45"/>
      <c r="K42" s="45">
        <v>3</v>
      </c>
      <c r="L42" s="45"/>
      <c r="M42" s="45"/>
      <c r="N42" s="45">
        <v>15</v>
      </c>
      <c r="O42" s="45">
        <v>4</v>
      </c>
      <c r="P42" s="45">
        <v>2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FF6F-5ACF-4E20-8CCE-2C3C2CBA8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>
        <v>1</v>
      </c>
      <c r="G8" s="15"/>
      <c r="H8" s="15" t="s">
        <v>190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5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>
        <v>1</v>
      </c>
      <c r="G15" s="24"/>
      <c r="H15" s="24" t="s">
        <v>189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5</v>
      </c>
      <c r="U15" s="64">
        <v>1</v>
      </c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188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2</v>
      </c>
      <c r="F24" s="15"/>
      <c r="G24" s="15"/>
      <c r="H24" s="15" t="s">
        <v>191</v>
      </c>
      <c r="I24" s="15"/>
      <c r="J24" s="15">
        <v>196</v>
      </c>
      <c r="K24" s="15">
        <v>1</v>
      </c>
      <c r="L24" s="15">
        <v>2</v>
      </c>
      <c r="M24" s="15">
        <v>21</v>
      </c>
      <c r="N24" s="15">
        <v>391</v>
      </c>
      <c r="O24" s="15">
        <v>1</v>
      </c>
      <c r="P24" s="15"/>
      <c r="Q24" s="15">
        <v>30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2</v>
      </c>
      <c r="F31" s="24"/>
      <c r="G31" s="24"/>
      <c r="H31" s="24" t="s">
        <v>192</v>
      </c>
      <c r="I31" s="24"/>
      <c r="J31" s="24">
        <v>113</v>
      </c>
      <c r="K31" s="24">
        <v>1</v>
      </c>
      <c r="L31" s="24">
        <v>2</v>
      </c>
      <c r="M31" s="24">
        <v>16</v>
      </c>
      <c r="N31" s="24">
        <v>165</v>
      </c>
      <c r="O31" s="24">
        <v>1</v>
      </c>
      <c r="P31" s="24"/>
      <c r="Q31" s="24">
        <v>20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/>
      <c r="G32" s="29"/>
      <c r="H32" s="29" t="s">
        <v>193</v>
      </c>
      <c r="I32" s="29"/>
      <c r="J32" s="29">
        <v>83</v>
      </c>
      <c r="K32" s="29">
        <v>0</v>
      </c>
      <c r="L32" s="29">
        <v>0</v>
      </c>
      <c r="M32" s="29">
        <v>5</v>
      </c>
      <c r="N32" s="29">
        <v>226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367</v>
      </c>
      <c r="G36" s="45"/>
      <c r="H36" s="45"/>
      <c r="I36" s="45">
        <v>4</v>
      </c>
      <c r="J36" s="45">
        <v>1</v>
      </c>
      <c r="K36" s="45">
        <v>2</v>
      </c>
      <c r="L36" s="45"/>
      <c r="M36" s="45"/>
      <c r="N36" s="45">
        <v>6</v>
      </c>
      <c r="O36" s="45">
        <v>10</v>
      </c>
      <c r="P36" s="45">
        <v>2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367</v>
      </c>
      <c r="G42" s="45"/>
      <c r="H42" s="45"/>
      <c r="I42" s="45">
        <v>4</v>
      </c>
      <c r="J42" s="45">
        <v>1</v>
      </c>
      <c r="K42" s="45">
        <v>2</v>
      </c>
      <c r="L42" s="45"/>
      <c r="M42" s="45"/>
      <c r="N42" s="45">
        <v>6</v>
      </c>
      <c r="O42" s="45">
        <v>10</v>
      </c>
      <c r="P42" s="45">
        <v>2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5C34-FE7B-4A2A-BA81-26027A7356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F023-3DC0-42D6-A65E-64067724AB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128</v>
      </c>
      <c r="D8" s="15"/>
      <c r="E8" s="15">
        <v>1</v>
      </c>
      <c r="F8" s="15"/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84</v>
      </c>
      <c r="D15" s="24"/>
      <c r="E15" s="24">
        <v>0</v>
      </c>
      <c r="F15" s="24"/>
      <c r="G15" s="24"/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 t="s">
        <v>70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/>
      <c r="G16" s="29"/>
      <c r="H16" s="29">
        <v>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 t="s">
        <v>71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71</v>
      </c>
      <c r="I24" s="15"/>
      <c r="J24" s="15">
        <v>41</v>
      </c>
      <c r="K24" s="15"/>
      <c r="L24" s="15"/>
      <c r="M24" s="15">
        <v>10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71</v>
      </c>
      <c r="I31" s="24"/>
      <c r="J31" s="24">
        <v>18</v>
      </c>
      <c r="K31" s="24"/>
      <c r="L31" s="24"/>
      <c r="M31" s="24">
        <v>3</v>
      </c>
      <c r="N31" s="24">
        <v>73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/>
      <c r="M32" s="29">
        <v>7</v>
      </c>
      <c r="N32" s="29">
        <v>197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231</v>
      </c>
      <c r="G36" s="45"/>
      <c r="H36" s="45">
        <v>3</v>
      </c>
      <c r="I36" s="45">
        <v>5</v>
      </c>
      <c r="J36" s="45">
        <v>2</v>
      </c>
      <c r="K36" s="45">
        <v>11</v>
      </c>
      <c r="L36" s="45">
        <v>3</v>
      </c>
      <c r="M36" s="45"/>
      <c r="N36" s="45">
        <v>18</v>
      </c>
      <c r="O36" s="45">
        <v>16</v>
      </c>
      <c r="P36" s="45"/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231</v>
      </c>
      <c r="G42" s="45"/>
      <c r="H42" s="45">
        <v>3</v>
      </c>
      <c r="I42" s="45">
        <v>5</v>
      </c>
      <c r="J42" s="45">
        <v>2</v>
      </c>
      <c r="K42" s="45">
        <v>11</v>
      </c>
      <c r="L42" s="45">
        <v>3</v>
      </c>
      <c r="M42" s="45"/>
      <c r="N42" s="45">
        <v>18</v>
      </c>
      <c r="O42" s="45">
        <v>16</v>
      </c>
      <c r="P42" s="45"/>
      <c r="Q42" s="46">
        <v>13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AD06-3865-4DC2-8555-0DAC312750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198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72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199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128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/>
      <c r="G16" s="29"/>
      <c r="H16" s="29" t="s">
        <v>200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201</v>
      </c>
      <c r="K24" s="15"/>
      <c r="L24" s="15" t="s">
        <v>91</v>
      </c>
      <c r="M24" s="15">
        <v>15</v>
      </c>
      <c r="N24" s="15">
        <v>313</v>
      </c>
      <c r="O24" s="15">
        <v>1</v>
      </c>
      <c r="P24" s="15"/>
      <c r="Q24" s="15">
        <v>15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134</v>
      </c>
      <c r="K31" s="24"/>
      <c r="L31" s="24" t="s">
        <v>91</v>
      </c>
      <c r="M31" s="24">
        <v>10</v>
      </c>
      <c r="N31" s="24">
        <v>25</v>
      </c>
      <c r="O31" s="24">
        <v>1</v>
      </c>
      <c r="P31" s="24"/>
      <c r="Q31" s="24">
        <v>11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30</v>
      </c>
      <c r="K32" s="29"/>
      <c r="L32" s="29">
        <v>0</v>
      </c>
      <c r="M32" s="29">
        <v>5</v>
      </c>
      <c r="N32" s="29">
        <v>288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1</v>
      </c>
      <c r="N36" s="45">
        <v>13</v>
      </c>
      <c r="O36" s="45">
        <v>4</v>
      </c>
      <c r="P36" s="45">
        <v>8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1</v>
      </c>
      <c r="N42" s="45">
        <v>13</v>
      </c>
      <c r="O42" s="45">
        <v>4</v>
      </c>
      <c r="P42" s="45">
        <v>8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2F6A-D385-49D2-B9E5-B389729BE67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>
        <v>1</v>
      </c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73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3</v>
      </c>
      <c r="I24" s="15"/>
      <c r="J24" s="15" t="s">
        <v>78</v>
      </c>
      <c r="K24" s="15"/>
      <c r="L24" s="15" t="s">
        <v>71</v>
      </c>
      <c r="M24" s="15">
        <v>15</v>
      </c>
      <c r="N24" s="15">
        <v>215</v>
      </c>
      <c r="O24" s="15">
        <v>1</v>
      </c>
      <c r="P24" s="15"/>
      <c r="Q24" s="15">
        <v>19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>
        <v>1</v>
      </c>
      <c r="G31" s="24"/>
      <c r="H31" s="24">
        <v>3</v>
      </c>
      <c r="I31" s="24"/>
      <c r="J31" s="24" t="s">
        <v>77</v>
      </c>
      <c r="K31" s="24"/>
      <c r="L31" s="24" t="s">
        <v>71</v>
      </c>
      <c r="M31" s="24">
        <v>10</v>
      </c>
      <c r="N31" s="24">
        <v>91</v>
      </c>
      <c r="O31" s="24">
        <v>1</v>
      </c>
      <c r="P31" s="24"/>
      <c r="Q31" s="24" t="s">
        <v>79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 t="s">
        <v>76</v>
      </c>
      <c r="K32" s="29"/>
      <c r="L32" s="29">
        <v>0</v>
      </c>
      <c r="M32" s="29">
        <v>5</v>
      </c>
      <c r="N32" s="29">
        <v>124</v>
      </c>
      <c r="O32" s="24">
        <v>0</v>
      </c>
      <c r="P32" s="29"/>
      <c r="Q32" s="29" t="s">
        <v>80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163</v>
      </c>
      <c r="G36" s="45">
        <v>5</v>
      </c>
      <c r="H36" s="45">
        <v>1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163</v>
      </c>
      <c r="G42" s="45">
        <v>5</v>
      </c>
      <c r="H42" s="45">
        <v>1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13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A87E-B258-4601-8F20-A17AE6B7DD6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>
        <v>1</v>
      </c>
      <c r="G8" s="15"/>
      <c r="H8" s="15" t="s">
        <v>204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5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>
        <v>1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5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1</v>
      </c>
      <c r="F16" s="28">
        <v>0</v>
      </c>
      <c r="G16" s="29"/>
      <c r="H16" s="29" t="s">
        <v>202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2</v>
      </c>
      <c r="F24" s="15"/>
      <c r="G24" s="15"/>
      <c r="H24" s="15" t="s">
        <v>192</v>
      </c>
      <c r="I24" s="15"/>
      <c r="J24" s="15">
        <v>158</v>
      </c>
      <c r="K24" s="15">
        <v>1</v>
      </c>
      <c r="L24" s="15">
        <v>2</v>
      </c>
      <c r="M24" s="15">
        <v>21</v>
      </c>
      <c r="N24" s="15">
        <v>429</v>
      </c>
      <c r="O24" s="15">
        <v>1</v>
      </c>
      <c r="P24" s="15"/>
      <c r="Q24" s="15">
        <v>30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2</v>
      </c>
      <c r="F31" s="24"/>
      <c r="G31" s="24"/>
      <c r="H31" s="24" t="s">
        <v>205</v>
      </c>
      <c r="I31" s="24"/>
      <c r="J31" s="24">
        <v>127</v>
      </c>
      <c r="K31" s="24">
        <v>1</v>
      </c>
      <c r="L31" s="24">
        <v>2</v>
      </c>
      <c r="M31" s="24">
        <v>6</v>
      </c>
      <c r="N31" s="24">
        <v>265</v>
      </c>
      <c r="O31" s="24">
        <v>1</v>
      </c>
      <c r="P31" s="24"/>
      <c r="Q31" s="24">
        <v>19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0</v>
      </c>
      <c r="F32" s="28"/>
      <c r="G32" s="29"/>
      <c r="H32" s="29">
        <v>2</v>
      </c>
      <c r="I32" s="29"/>
      <c r="J32" s="29">
        <v>31</v>
      </c>
      <c r="K32" s="29">
        <v>0</v>
      </c>
      <c r="L32" s="29">
        <v>0</v>
      </c>
      <c r="M32" s="29">
        <v>15</v>
      </c>
      <c r="N32" s="29">
        <v>164</v>
      </c>
      <c r="O32" s="24">
        <v>0</v>
      </c>
      <c r="P32" s="29"/>
      <c r="Q32" s="29">
        <v>11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5</v>
      </c>
      <c r="F36" s="45">
        <v>206</v>
      </c>
      <c r="G36" s="45">
        <v>3</v>
      </c>
      <c r="H36" s="45">
        <v>2</v>
      </c>
      <c r="I36" s="45">
        <v>7</v>
      </c>
      <c r="J36" s="45"/>
      <c r="K36" s="45">
        <v>2</v>
      </c>
      <c r="L36" s="45">
        <v>2</v>
      </c>
      <c r="M36" s="45">
        <v>2</v>
      </c>
      <c r="N36" s="45">
        <v>21</v>
      </c>
      <c r="O36" s="45">
        <v>8</v>
      </c>
      <c r="P36" s="45"/>
      <c r="Q36" s="46">
        <v>49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5</v>
      </c>
      <c r="F42" s="45">
        <v>206</v>
      </c>
      <c r="G42" s="45">
        <v>3</v>
      </c>
      <c r="H42" s="45">
        <v>2</v>
      </c>
      <c r="I42" s="45">
        <v>7</v>
      </c>
      <c r="J42" s="45"/>
      <c r="K42" s="45">
        <v>2</v>
      </c>
      <c r="L42" s="45">
        <v>2</v>
      </c>
      <c r="M42" s="45">
        <v>2</v>
      </c>
      <c r="N42" s="45">
        <v>21</v>
      </c>
      <c r="O42" s="45">
        <v>8</v>
      </c>
      <c r="P42" s="45"/>
      <c r="Q42" s="46">
        <v>49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C2F3-6BDE-4F72-A423-D5A6AB7725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64A4-DFA1-49AE-A149-DAD3220D9AF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84</v>
      </c>
      <c r="D8" s="15"/>
      <c r="E8" s="15"/>
      <c r="F8" s="15"/>
      <c r="G8" s="15"/>
      <c r="H8" s="15" t="s">
        <v>208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71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84</v>
      </c>
      <c r="D15" s="24"/>
      <c r="E15" s="24"/>
      <c r="F15" s="24"/>
      <c r="G15" s="24"/>
      <c r="H15" s="24" t="s">
        <v>207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71</v>
      </c>
      <c r="I24" s="15"/>
      <c r="J24" s="15">
        <v>69</v>
      </c>
      <c r="K24" s="15"/>
      <c r="L24" s="15"/>
      <c r="M24" s="15">
        <v>10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 t="s">
        <v>71</v>
      </c>
      <c r="I31" s="24"/>
      <c r="J31" s="24">
        <v>31</v>
      </c>
      <c r="K31" s="24"/>
      <c r="L31" s="24"/>
      <c r="M31" s="24">
        <v>10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38</v>
      </c>
      <c r="K32" s="29"/>
      <c r="L32" s="29"/>
      <c r="M32" s="29">
        <v>0</v>
      </c>
      <c r="N32" s="29">
        <v>210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248</v>
      </c>
      <c r="G36" s="45">
        <v>1</v>
      </c>
      <c r="H36" s="45">
        <v>1</v>
      </c>
      <c r="I36" s="45"/>
      <c r="J36" s="45"/>
      <c r="K36" s="45">
        <v>2</v>
      </c>
      <c r="L36" s="45"/>
      <c r="M36" s="45"/>
      <c r="N36" s="45">
        <v>13</v>
      </c>
      <c r="O36" s="45">
        <v>3</v>
      </c>
      <c r="P36" s="45">
        <v>3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248</v>
      </c>
      <c r="G42" s="45">
        <v>1</v>
      </c>
      <c r="H42" s="45">
        <v>1</v>
      </c>
      <c r="I42" s="45"/>
      <c r="J42" s="45"/>
      <c r="K42" s="45">
        <v>2</v>
      </c>
      <c r="L42" s="45"/>
      <c r="M42" s="45"/>
      <c r="N42" s="45">
        <v>13</v>
      </c>
      <c r="O42" s="45">
        <v>3</v>
      </c>
      <c r="P42" s="45">
        <v>3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C988-FE37-47D3-AA31-DDA193FE3F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209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128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210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128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168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211</v>
      </c>
      <c r="K24" s="15"/>
      <c r="L24" s="15" t="s">
        <v>91</v>
      </c>
      <c r="M24" s="15">
        <v>15</v>
      </c>
      <c r="N24" s="15">
        <v>240</v>
      </c>
      <c r="O24" s="15">
        <v>1</v>
      </c>
      <c r="P24" s="15"/>
      <c r="Q24" s="15">
        <v>17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212</v>
      </c>
      <c r="K31" s="24"/>
      <c r="L31" s="24" t="s">
        <v>91</v>
      </c>
      <c r="M31" s="24">
        <v>13</v>
      </c>
      <c r="N31" s="24">
        <v>43</v>
      </c>
      <c r="O31" s="24">
        <v>1</v>
      </c>
      <c r="P31" s="24"/>
      <c r="Q31" s="24">
        <v>14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66</v>
      </c>
      <c r="K32" s="29"/>
      <c r="L32" s="29">
        <v>0</v>
      </c>
      <c r="M32" s="29">
        <v>2</v>
      </c>
      <c r="N32" s="29">
        <v>197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20</v>
      </c>
      <c r="F42" s="45">
        <v>166</v>
      </c>
      <c r="G42" s="45">
        <v>4</v>
      </c>
      <c r="H42" s="45">
        <v>5</v>
      </c>
      <c r="I42" s="45">
        <v>1</v>
      </c>
      <c r="J42" s="45"/>
      <c r="K42" s="45">
        <v>2</v>
      </c>
      <c r="L42" s="45"/>
      <c r="M42" s="45"/>
      <c r="N42" s="45">
        <v>4</v>
      </c>
      <c r="O42" s="45">
        <v>1</v>
      </c>
      <c r="P42" s="45">
        <v>1</v>
      </c>
      <c r="Q42" s="46">
        <v>350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8421-D203-4858-A2D4-3941A4C515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2</v>
      </c>
      <c r="F8" s="15">
        <v>1</v>
      </c>
      <c r="G8" s="15"/>
      <c r="H8" s="15" t="s">
        <v>215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>
        <v>1</v>
      </c>
      <c r="T8" s="15">
        <v>7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2</v>
      </c>
      <c r="F15" s="24">
        <v>1</v>
      </c>
      <c r="G15" s="24"/>
      <c r="H15" s="24" t="s">
        <v>214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1</v>
      </c>
      <c r="S15" s="24">
        <v>0</v>
      </c>
      <c r="T15" s="24">
        <v>7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67" t="s">
        <v>213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0</v>
      </c>
      <c r="S16" s="29">
        <v>1</v>
      </c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3</v>
      </c>
      <c r="E24" s="15">
        <v>2</v>
      </c>
      <c r="F24" s="15"/>
      <c r="G24" s="15"/>
      <c r="H24" s="15" t="s">
        <v>192</v>
      </c>
      <c r="I24" s="15"/>
      <c r="J24" s="15">
        <v>130</v>
      </c>
      <c r="K24" s="15">
        <v>1</v>
      </c>
      <c r="L24" s="15">
        <v>2</v>
      </c>
      <c r="M24" s="15">
        <v>38</v>
      </c>
      <c r="N24" s="15">
        <v>669</v>
      </c>
      <c r="O24" s="15">
        <v>1</v>
      </c>
      <c r="P24" s="15"/>
      <c r="Q24" s="15">
        <v>74</v>
      </c>
      <c r="R24" s="15">
        <v>2</v>
      </c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0</v>
      </c>
      <c r="E31" s="24">
        <v>1</v>
      </c>
      <c r="F31" s="24"/>
      <c r="G31" s="24"/>
      <c r="H31" s="24" t="s">
        <v>192</v>
      </c>
      <c r="I31" s="24"/>
      <c r="J31" s="24">
        <v>40</v>
      </c>
      <c r="K31" s="24">
        <v>1</v>
      </c>
      <c r="L31" s="24">
        <v>2</v>
      </c>
      <c r="M31" s="24">
        <v>0</v>
      </c>
      <c r="N31" s="24">
        <v>73</v>
      </c>
      <c r="O31" s="24">
        <v>1</v>
      </c>
      <c r="P31" s="24"/>
      <c r="Q31" s="24">
        <v>14</v>
      </c>
      <c r="R31" s="24">
        <v>0</v>
      </c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>
        <v>3</v>
      </c>
      <c r="E32" s="28">
        <v>1</v>
      </c>
      <c r="F32" s="28"/>
      <c r="G32" s="29"/>
      <c r="H32" s="29">
        <v>0</v>
      </c>
      <c r="I32" s="29"/>
      <c r="J32" s="29">
        <v>90</v>
      </c>
      <c r="K32" s="29">
        <v>0</v>
      </c>
      <c r="L32" s="29">
        <v>0</v>
      </c>
      <c r="M32" s="29">
        <v>38</v>
      </c>
      <c r="N32" s="29">
        <v>596</v>
      </c>
      <c r="O32" s="24">
        <v>0</v>
      </c>
      <c r="P32" s="29"/>
      <c r="Q32" s="29">
        <v>60</v>
      </c>
      <c r="R32" s="29">
        <v>2</v>
      </c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9</v>
      </c>
      <c r="E36" s="45"/>
      <c r="F36" s="45">
        <v>518</v>
      </c>
      <c r="G36" s="45">
        <v>412</v>
      </c>
      <c r="H36" s="45">
        <v>3</v>
      </c>
      <c r="I36" s="45">
        <v>13</v>
      </c>
      <c r="J36" s="45">
        <v>45</v>
      </c>
      <c r="K36" s="45">
        <v>8</v>
      </c>
      <c r="L36" s="45">
        <v>6</v>
      </c>
      <c r="M36" s="45">
        <v>63</v>
      </c>
      <c r="N36" s="45">
        <v>14</v>
      </c>
      <c r="O36" s="45">
        <v>13</v>
      </c>
      <c r="P36" s="45">
        <v>2</v>
      </c>
      <c r="Q36" s="46">
        <v>40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9</v>
      </c>
      <c r="E42" s="45"/>
      <c r="F42" s="45">
        <v>518</v>
      </c>
      <c r="G42" s="45">
        <v>412</v>
      </c>
      <c r="H42" s="45">
        <v>3</v>
      </c>
      <c r="I42" s="45">
        <v>13</v>
      </c>
      <c r="J42" s="45">
        <v>45</v>
      </c>
      <c r="K42" s="45">
        <v>8</v>
      </c>
      <c r="L42" s="45">
        <v>6</v>
      </c>
      <c r="M42" s="45">
        <v>63</v>
      </c>
      <c r="N42" s="45">
        <v>14</v>
      </c>
      <c r="O42" s="45">
        <v>13</v>
      </c>
      <c r="P42" s="45">
        <v>2</v>
      </c>
      <c r="Q42" s="46">
        <v>40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083F-9499-4AC4-839B-C2677423F47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6B39-9ED3-45E7-8E24-19A1ACAB7EE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192</v>
      </c>
      <c r="D8" s="15"/>
      <c r="E8" s="15">
        <v>2</v>
      </c>
      <c r="F8" s="15"/>
      <c r="G8" s="15"/>
      <c r="H8" s="15" t="s">
        <v>217</v>
      </c>
      <c r="I8" s="15"/>
      <c r="J8" s="15"/>
      <c r="K8" s="15"/>
      <c r="L8" s="15"/>
      <c r="M8" s="15"/>
      <c r="N8" s="15"/>
      <c r="O8" s="15"/>
      <c r="P8" s="15">
        <v>1</v>
      </c>
      <c r="Q8" s="15"/>
      <c r="R8" s="15"/>
      <c r="S8" s="15"/>
      <c r="T8" s="15" t="s">
        <v>219</v>
      </c>
      <c r="U8" s="62"/>
      <c r="V8" s="16" t="s">
        <v>71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192</v>
      </c>
      <c r="D15" s="24"/>
      <c r="E15" s="24">
        <v>0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>
        <v>0</v>
      </c>
      <c r="Q15" s="24"/>
      <c r="R15" s="24"/>
      <c r="S15" s="24"/>
      <c r="T15" s="24" t="s">
        <v>220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2</v>
      </c>
      <c r="F16" s="28"/>
      <c r="G16" s="29"/>
      <c r="H16" s="29" t="s">
        <v>218</v>
      </c>
      <c r="I16" s="29"/>
      <c r="J16" s="29"/>
      <c r="K16" s="59"/>
      <c r="L16" s="29"/>
      <c r="M16" s="29"/>
      <c r="N16" s="29"/>
      <c r="O16" s="29"/>
      <c r="P16" s="29">
        <v>1</v>
      </c>
      <c r="Q16" s="29"/>
      <c r="R16" s="29"/>
      <c r="S16" s="29"/>
      <c r="T16" s="59">
        <v>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221</v>
      </c>
      <c r="I24" s="15"/>
      <c r="J24" s="15">
        <v>38</v>
      </c>
      <c r="K24" s="15"/>
      <c r="L24" s="15">
        <v>10</v>
      </c>
      <c r="M24" s="15">
        <v>44</v>
      </c>
      <c r="N24" s="15">
        <v>422</v>
      </c>
      <c r="O24" s="15">
        <v>5</v>
      </c>
      <c r="P24" s="15">
        <v>2</v>
      </c>
      <c r="Q24" s="15">
        <v>53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71</v>
      </c>
      <c r="I31" s="24"/>
      <c r="J31" s="24">
        <v>28</v>
      </c>
      <c r="K31" s="24"/>
      <c r="L31" s="24">
        <v>0</v>
      </c>
      <c r="M31" s="24">
        <v>2</v>
      </c>
      <c r="N31" s="24">
        <v>93</v>
      </c>
      <c r="O31" s="24">
        <v>0</v>
      </c>
      <c r="P31" s="24">
        <v>0</v>
      </c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15</v>
      </c>
      <c r="I32" s="29"/>
      <c r="J32" s="29">
        <v>10</v>
      </c>
      <c r="K32" s="29"/>
      <c r="L32" s="29">
        <v>10</v>
      </c>
      <c r="M32" s="29">
        <v>42</v>
      </c>
      <c r="N32" s="29">
        <v>329</v>
      </c>
      <c r="O32" s="24">
        <v>5</v>
      </c>
      <c r="P32" s="29">
        <v>2</v>
      </c>
      <c r="Q32" s="29">
        <v>42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>
        <v>13</v>
      </c>
      <c r="E36" s="45">
        <v>2</v>
      </c>
      <c r="F36" s="45">
        <v>315</v>
      </c>
      <c r="G36" s="45">
        <v>248</v>
      </c>
      <c r="H36" s="45">
        <v>7</v>
      </c>
      <c r="I36" s="45">
        <v>17</v>
      </c>
      <c r="J36" s="45">
        <v>49</v>
      </c>
      <c r="K36" s="45">
        <v>20</v>
      </c>
      <c r="L36" s="45">
        <v>15</v>
      </c>
      <c r="M36" s="45">
        <v>73</v>
      </c>
      <c r="N36" s="45">
        <v>39</v>
      </c>
      <c r="O36" s="45">
        <v>3</v>
      </c>
      <c r="P36" s="45"/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>
        <v>13</v>
      </c>
      <c r="E42" s="45">
        <v>2</v>
      </c>
      <c r="F42" s="45">
        <v>315</v>
      </c>
      <c r="G42" s="45">
        <v>248</v>
      </c>
      <c r="H42" s="45">
        <v>7</v>
      </c>
      <c r="I42" s="45">
        <v>17</v>
      </c>
      <c r="J42" s="45">
        <v>49</v>
      </c>
      <c r="K42" s="45">
        <v>20</v>
      </c>
      <c r="L42" s="45">
        <v>15</v>
      </c>
      <c r="M42" s="45">
        <v>73</v>
      </c>
      <c r="N42" s="45">
        <v>39</v>
      </c>
      <c r="O42" s="45">
        <v>3</v>
      </c>
      <c r="P42" s="45"/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7559-139A-401B-9772-264917F8896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222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128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223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128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224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22</v>
      </c>
      <c r="I24" s="15"/>
      <c r="J24" s="15" t="s">
        <v>225</v>
      </c>
      <c r="K24" s="15"/>
      <c r="L24" s="15" t="s">
        <v>91</v>
      </c>
      <c r="M24" s="15">
        <v>15</v>
      </c>
      <c r="N24" s="15">
        <v>341</v>
      </c>
      <c r="O24" s="15">
        <v>1</v>
      </c>
      <c r="P24" s="15"/>
      <c r="Q24" s="15">
        <v>17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2</v>
      </c>
      <c r="I31" s="24"/>
      <c r="J31" s="24" t="s">
        <v>135</v>
      </c>
      <c r="K31" s="24"/>
      <c r="L31" s="24" t="s">
        <v>91</v>
      </c>
      <c r="M31" s="24">
        <v>12</v>
      </c>
      <c r="N31" s="24">
        <v>4</v>
      </c>
      <c r="O31" s="24">
        <v>1</v>
      </c>
      <c r="P31" s="24"/>
      <c r="Q31" s="24">
        <v>15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20</v>
      </c>
      <c r="I32" s="29"/>
      <c r="J32" s="29">
        <v>12</v>
      </c>
      <c r="K32" s="29"/>
      <c r="L32" s="29">
        <v>0</v>
      </c>
      <c r="M32" s="29">
        <v>3</v>
      </c>
      <c r="N32" s="29">
        <v>337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12</v>
      </c>
      <c r="F36" s="45">
        <v>423</v>
      </c>
      <c r="G36" s="45">
        <v>1</v>
      </c>
      <c r="H36" s="45"/>
      <c r="I36" s="45">
        <v>12</v>
      </c>
      <c r="J36" s="45">
        <v>2</v>
      </c>
      <c r="K36" s="45">
        <v>11</v>
      </c>
      <c r="L36" s="45">
        <v>4</v>
      </c>
      <c r="M36" s="45"/>
      <c r="N36" s="45">
        <v>12</v>
      </c>
      <c r="O36" s="45">
        <v>10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12</v>
      </c>
      <c r="F42" s="45">
        <v>423</v>
      </c>
      <c r="G42" s="45">
        <v>1</v>
      </c>
      <c r="H42" s="45"/>
      <c r="I42" s="45">
        <v>12</v>
      </c>
      <c r="J42" s="45">
        <v>2</v>
      </c>
      <c r="K42" s="45">
        <v>11</v>
      </c>
      <c r="L42" s="45">
        <v>4</v>
      </c>
      <c r="M42" s="45"/>
      <c r="N42" s="45">
        <v>12</v>
      </c>
      <c r="O42" s="45">
        <v>10</v>
      </c>
      <c r="P42" s="45">
        <v>1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F0A8-DB9B-4A14-8FA2-247FFCCB8D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2</v>
      </c>
      <c r="F8" s="15">
        <v>1</v>
      </c>
      <c r="G8" s="15"/>
      <c r="H8" s="15" t="s">
        <v>227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5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>
        <v>0</v>
      </c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5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226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>
        <v>1</v>
      </c>
      <c r="F24" s="15"/>
      <c r="G24" s="15"/>
      <c r="H24" s="15" t="s">
        <v>192</v>
      </c>
      <c r="I24" s="15"/>
      <c r="J24" s="15">
        <v>146</v>
      </c>
      <c r="K24" s="15">
        <v>1</v>
      </c>
      <c r="L24" s="15">
        <v>2</v>
      </c>
      <c r="M24" s="15">
        <v>21</v>
      </c>
      <c r="N24" s="15">
        <v>505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>
        <v>1</v>
      </c>
      <c r="F31" s="24"/>
      <c r="G31" s="24"/>
      <c r="H31" s="24" t="s">
        <v>192</v>
      </c>
      <c r="I31" s="24"/>
      <c r="J31" s="24">
        <v>55</v>
      </c>
      <c r="K31" s="24">
        <v>1</v>
      </c>
      <c r="L31" s="24">
        <v>1</v>
      </c>
      <c r="M31" s="24">
        <v>7</v>
      </c>
      <c r="N31" s="24">
        <v>227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>
        <v>1</v>
      </c>
      <c r="E32" s="28">
        <v>0</v>
      </c>
      <c r="F32" s="28"/>
      <c r="G32" s="29"/>
      <c r="H32" s="29">
        <v>0</v>
      </c>
      <c r="I32" s="29"/>
      <c r="J32" s="29">
        <v>91</v>
      </c>
      <c r="K32" s="29">
        <v>0</v>
      </c>
      <c r="L32" s="29">
        <v>1</v>
      </c>
      <c r="M32" s="29">
        <v>14</v>
      </c>
      <c r="N32" s="29">
        <v>278</v>
      </c>
      <c r="O32" s="24">
        <v>0</v>
      </c>
      <c r="P32" s="29"/>
      <c r="Q32" s="29">
        <v>20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405</v>
      </c>
      <c r="G36" s="45">
        <v>3</v>
      </c>
      <c r="H36" s="45">
        <v>5</v>
      </c>
      <c r="I36" s="45">
        <v>7</v>
      </c>
      <c r="J36" s="45">
        <v>1</v>
      </c>
      <c r="K36" s="45">
        <v>8</v>
      </c>
      <c r="L36" s="45">
        <v>6</v>
      </c>
      <c r="M36" s="45">
        <v>2</v>
      </c>
      <c r="N36" s="45"/>
      <c r="O36" s="45">
        <v>22</v>
      </c>
      <c r="P36" s="45">
        <v>1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405</v>
      </c>
      <c r="G42" s="45">
        <v>3</v>
      </c>
      <c r="H42" s="45">
        <v>5</v>
      </c>
      <c r="I42" s="45">
        <v>7</v>
      </c>
      <c r="J42" s="45">
        <v>1</v>
      </c>
      <c r="K42" s="45">
        <v>8</v>
      </c>
      <c r="L42" s="45">
        <v>6</v>
      </c>
      <c r="M42" s="45">
        <v>2</v>
      </c>
      <c r="N42" s="45"/>
      <c r="O42" s="45">
        <v>22</v>
      </c>
      <c r="P42" s="45">
        <v>1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7109-F4FC-442A-910A-828A5B85C61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6EEF-55D6-4CE4-9D9A-32707BE0E0C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1</v>
      </c>
      <c r="G8" s="15"/>
      <c r="H8" s="15" t="s">
        <v>83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1</v>
      </c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1</v>
      </c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81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86</v>
      </c>
      <c r="I24" s="15"/>
      <c r="J24" s="15">
        <v>164</v>
      </c>
      <c r="K24" s="15">
        <v>1</v>
      </c>
      <c r="L24" s="15">
        <v>3</v>
      </c>
      <c r="M24" s="15">
        <v>21</v>
      </c>
      <c r="N24" s="15">
        <v>444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85</v>
      </c>
      <c r="I31" s="24"/>
      <c r="J31" s="24">
        <v>132</v>
      </c>
      <c r="K31" s="24">
        <v>1</v>
      </c>
      <c r="L31" s="24">
        <v>3</v>
      </c>
      <c r="M31" s="24">
        <v>4</v>
      </c>
      <c r="N31" s="24">
        <v>164</v>
      </c>
      <c r="O31" s="24">
        <v>1</v>
      </c>
      <c r="P31" s="24"/>
      <c r="Q31" s="24">
        <v>20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2</v>
      </c>
      <c r="I32" s="29"/>
      <c r="J32" s="29">
        <v>32</v>
      </c>
      <c r="K32" s="29">
        <v>0</v>
      </c>
      <c r="L32" s="29">
        <v>0</v>
      </c>
      <c r="M32" s="29">
        <v>17</v>
      </c>
      <c r="N32" s="29">
        <v>280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347</v>
      </c>
      <c r="G36" s="45">
        <v>5</v>
      </c>
      <c r="H36" s="45">
        <v>1</v>
      </c>
      <c r="I36" s="45">
        <v>7</v>
      </c>
      <c r="J36" s="45">
        <v>1</v>
      </c>
      <c r="K36" s="45">
        <v>6</v>
      </c>
      <c r="L36" s="45">
        <v>13</v>
      </c>
      <c r="M36" s="45"/>
      <c r="N36" s="45">
        <v>1</v>
      </c>
      <c r="O36" s="45">
        <v>20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347</v>
      </c>
      <c r="G42" s="45">
        <v>5</v>
      </c>
      <c r="H42" s="45">
        <v>1</v>
      </c>
      <c r="I42" s="45">
        <v>7</v>
      </c>
      <c r="J42" s="45">
        <v>1</v>
      </c>
      <c r="K42" s="45">
        <v>6</v>
      </c>
      <c r="L42" s="45">
        <v>13</v>
      </c>
      <c r="M42" s="45"/>
      <c r="N42" s="45">
        <v>1</v>
      </c>
      <c r="O42" s="45">
        <v>20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8AFE-2732-4D63-9CF2-60949DEDEC8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192</v>
      </c>
      <c r="D8" s="15"/>
      <c r="E8" s="15">
        <v>2</v>
      </c>
      <c r="F8" s="15"/>
      <c r="G8" s="15"/>
      <c r="H8" s="15" t="s">
        <v>229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219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192</v>
      </c>
      <c r="D15" s="24"/>
      <c r="E15" s="24">
        <v>0</v>
      </c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219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2</v>
      </c>
      <c r="F16" s="28"/>
      <c r="G16" s="29"/>
      <c r="H16" s="29" t="s">
        <v>229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/>
      <c r="F24" s="15"/>
      <c r="G24" s="15"/>
      <c r="H24" s="15" t="s">
        <v>71</v>
      </c>
      <c r="I24" s="15"/>
      <c r="J24" s="15">
        <v>55</v>
      </c>
      <c r="K24" s="15"/>
      <c r="L24" s="15"/>
      <c r="M24" s="15">
        <v>10</v>
      </c>
      <c r="N24" s="15">
        <v>482</v>
      </c>
      <c r="O24" s="15"/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0</v>
      </c>
      <c r="E31" s="24"/>
      <c r="F31" s="24"/>
      <c r="G31" s="24"/>
      <c r="H31" s="24" t="s">
        <v>71</v>
      </c>
      <c r="I31" s="24"/>
      <c r="J31" s="24">
        <v>0</v>
      </c>
      <c r="K31" s="24"/>
      <c r="L31" s="24"/>
      <c r="M31" s="24">
        <v>3</v>
      </c>
      <c r="N31" s="24">
        <v>48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1</v>
      </c>
      <c r="E32" s="28"/>
      <c r="F32" s="28"/>
      <c r="G32" s="29"/>
      <c r="H32" s="29">
        <v>0</v>
      </c>
      <c r="I32" s="29"/>
      <c r="J32" s="29">
        <v>55</v>
      </c>
      <c r="K32" s="29"/>
      <c r="L32" s="29"/>
      <c r="M32" s="29">
        <v>7</v>
      </c>
      <c r="N32" s="29">
        <v>343</v>
      </c>
      <c r="O32" s="24"/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436</v>
      </c>
      <c r="G36" s="45">
        <v>5</v>
      </c>
      <c r="H36" s="45">
        <v>5</v>
      </c>
      <c r="I36" s="45">
        <v>4</v>
      </c>
      <c r="J36" s="45"/>
      <c r="K36" s="45">
        <v>4</v>
      </c>
      <c r="L36" s="45"/>
      <c r="M36" s="45">
        <v>2</v>
      </c>
      <c r="N36" s="45">
        <v>13</v>
      </c>
      <c r="O36" s="45">
        <v>13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436</v>
      </c>
      <c r="G42" s="45">
        <v>5</v>
      </c>
      <c r="H42" s="45">
        <v>5</v>
      </c>
      <c r="I42" s="45">
        <v>4</v>
      </c>
      <c r="J42" s="45"/>
      <c r="K42" s="45">
        <v>4</v>
      </c>
      <c r="L42" s="45"/>
      <c r="M42" s="45">
        <v>2</v>
      </c>
      <c r="N42" s="45">
        <v>13</v>
      </c>
      <c r="O42" s="45">
        <v>13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4E08-F9F4-4C81-8703-2E48B3D81F0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1</v>
      </c>
      <c r="F8" s="15"/>
      <c r="G8" s="15"/>
      <c r="H8" s="15" t="s">
        <v>230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128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218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3</v>
      </c>
      <c r="D16" s="61"/>
      <c r="E16" s="28">
        <v>0</v>
      </c>
      <c r="F16" s="28"/>
      <c r="G16" s="29"/>
      <c r="H16" s="29" t="s">
        <v>231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 t="s">
        <v>70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2</v>
      </c>
      <c r="I24" s="15"/>
      <c r="J24" s="15" t="s">
        <v>135</v>
      </c>
      <c r="K24" s="15"/>
      <c r="L24" s="15" t="s">
        <v>91</v>
      </c>
      <c r="M24" s="15">
        <v>12</v>
      </c>
      <c r="N24" s="15">
        <v>333</v>
      </c>
      <c r="O24" s="15">
        <v>1</v>
      </c>
      <c r="P24" s="15"/>
      <c r="Q24" s="15">
        <v>15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2</v>
      </c>
      <c r="I31" s="24"/>
      <c r="J31" s="24" t="s">
        <v>232</v>
      </c>
      <c r="K31" s="24"/>
      <c r="L31" s="24" t="s">
        <v>91</v>
      </c>
      <c r="M31" s="24">
        <v>6</v>
      </c>
      <c r="N31" s="24">
        <v>66</v>
      </c>
      <c r="O31" s="24">
        <v>1</v>
      </c>
      <c r="P31" s="24"/>
      <c r="Q31" s="24">
        <v>15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47</v>
      </c>
      <c r="K32" s="29"/>
      <c r="L32" s="29">
        <v>0</v>
      </c>
      <c r="M32" s="29">
        <v>6</v>
      </c>
      <c r="N32" s="29">
        <v>267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312</v>
      </c>
      <c r="G36" s="45">
        <v>6</v>
      </c>
      <c r="H36" s="45"/>
      <c r="I36" s="45">
        <v>6</v>
      </c>
      <c r="J36" s="45"/>
      <c r="K36" s="45"/>
      <c r="L36" s="45">
        <v>4</v>
      </c>
      <c r="M36" s="45">
        <v>1</v>
      </c>
      <c r="N36" s="45">
        <v>9</v>
      </c>
      <c r="O36" s="45">
        <v>3</v>
      </c>
      <c r="P36" s="45">
        <v>7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312</v>
      </c>
      <c r="G42" s="45">
        <v>6</v>
      </c>
      <c r="H42" s="45"/>
      <c r="I42" s="45">
        <v>6</v>
      </c>
      <c r="J42" s="45"/>
      <c r="K42" s="45"/>
      <c r="L42" s="45">
        <v>4</v>
      </c>
      <c r="M42" s="45">
        <v>1</v>
      </c>
      <c r="N42" s="45">
        <v>9</v>
      </c>
      <c r="O42" s="45">
        <v>3</v>
      </c>
      <c r="P42" s="45">
        <v>7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968E-D887-4FCA-B703-A76FFDD454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233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0</v>
      </c>
      <c r="F15" s="24"/>
      <c r="G15" s="24"/>
      <c r="H15" s="24">
        <v>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5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234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>
        <v>1</v>
      </c>
      <c r="F24" s="15"/>
      <c r="G24" s="15"/>
      <c r="H24" s="15" t="s">
        <v>192</v>
      </c>
      <c r="I24" s="15"/>
      <c r="J24" s="15">
        <v>163</v>
      </c>
      <c r="K24" s="15">
        <v>1</v>
      </c>
      <c r="L24" s="15">
        <v>1</v>
      </c>
      <c r="M24" s="15">
        <v>21</v>
      </c>
      <c r="N24" s="15">
        <v>443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0</v>
      </c>
      <c r="E31" s="24">
        <v>1</v>
      </c>
      <c r="F31" s="24"/>
      <c r="G31" s="24"/>
      <c r="H31" s="24" t="s">
        <v>192</v>
      </c>
      <c r="I31" s="24"/>
      <c r="J31" s="24">
        <v>106</v>
      </c>
      <c r="K31" s="24">
        <v>1</v>
      </c>
      <c r="L31" s="24">
        <v>1</v>
      </c>
      <c r="M31" s="24">
        <v>0</v>
      </c>
      <c r="N31" s="24">
        <v>1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>
        <v>1</v>
      </c>
      <c r="E32" s="28">
        <v>0</v>
      </c>
      <c r="F32" s="28"/>
      <c r="G32" s="29"/>
      <c r="H32" s="29">
        <v>0</v>
      </c>
      <c r="I32" s="29"/>
      <c r="J32" s="29">
        <v>57</v>
      </c>
      <c r="K32" s="29">
        <v>0</v>
      </c>
      <c r="L32" s="29">
        <v>0</v>
      </c>
      <c r="M32" s="29">
        <v>21</v>
      </c>
      <c r="N32" s="29">
        <v>442</v>
      </c>
      <c r="O32" s="24">
        <v>0</v>
      </c>
      <c r="P32" s="29"/>
      <c r="Q32" s="29">
        <v>11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451</v>
      </c>
      <c r="G36" s="45">
        <v>2</v>
      </c>
      <c r="H36" s="45"/>
      <c r="I36" s="45">
        <v>30</v>
      </c>
      <c r="J36" s="45">
        <v>1</v>
      </c>
      <c r="K36" s="45">
        <v>2</v>
      </c>
      <c r="L36" s="45">
        <v>4</v>
      </c>
      <c r="M36" s="45">
        <v>1</v>
      </c>
      <c r="N36" s="45">
        <v>17</v>
      </c>
      <c r="O36" s="45">
        <v>32</v>
      </c>
      <c r="P36" s="45">
        <v>2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451</v>
      </c>
      <c r="G42" s="45">
        <v>2</v>
      </c>
      <c r="H42" s="45"/>
      <c r="I42" s="45">
        <v>30</v>
      </c>
      <c r="J42" s="45">
        <v>1</v>
      </c>
      <c r="K42" s="45">
        <v>2</v>
      </c>
      <c r="L42" s="45">
        <v>4</v>
      </c>
      <c r="M42" s="45">
        <v>1</v>
      </c>
      <c r="N42" s="45">
        <v>17</v>
      </c>
      <c r="O42" s="45">
        <v>32</v>
      </c>
      <c r="P42" s="45">
        <v>2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CCAF-0A18-4B41-BF0A-93A6D254A3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8A4E-FA54-4D91-9ECF-26FE1667F8E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192</v>
      </c>
      <c r="D8" s="15"/>
      <c r="E8" s="15">
        <v>2</v>
      </c>
      <c r="F8" s="15"/>
      <c r="G8" s="15"/>
      <c r="H8" s="15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219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>
        <v>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219</v>
      </c>
      <c r="D15" s="24"/>
      <c r="E15" s="24"/>
      <c r="F15" s="24"/>
      <c r="G15" s="24"/>
      <c r="H15" s="24" t="s">
        <v>209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205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2</v>
      </c>
      <c r="F16" s="28"/>
      <c r="G16" s="29"/>
      <c r="H16" s="29" t="s">
        <v>241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71</v>
      </c>
      <c r="I24" s="15"/>
      <c r="J24" s="15">
        <v>38</v>
      </c>
      <c r="K24" s="15"/>
      <c r="L24" s="15"/>
      <c r="M24" s="15">
        <v>10</v>
      </c>
      <c r="N24" s="15">
        <v>274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91</v>
      </c>
      <c r="I31" s="24"/>
      <c r="J31" s="24">
        <v>24</v>
      </c>
      <c r="K31" s="24"/>
      <c r="L31" s="24"/>
      <c r="M31" s="24">
        <v>2</v>
      </c>
      <c r="N31" s="24">
        <v>166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/>
      <c r="M32" s="29">
        <v>8</v>
      </c>
      <c r="N32" s="29">
        <v>108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3</v>
      </c>
      <c r="F36" s="45">
        <v>108</v>
      </c>
      <c r="G36" s="45">
        <v>10</v>
      </c>
      <c r="H36" s="45">
        <v>25</v>
      </c>
      <c r="I36" s="45">
        <v>8</v>
      </c>
      <c r="J36" s="45">
        <v>3</v>
      </c>
      <c r="K36" s="45">
        <v>10</v>
      </c>
      <c r="L36" s="45">
        <v>1</v>
      </c>
      <c r="M36" s="45"/>
      <c r="N36" s="45">
        <v>6</v>
      </c>
      <c r="O36" s="45">
        <v>13</v>
      </c>
      <c r="P36" s="45"/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3</v>
      </c>
      <c r="F42" s="45">
        <v>108</v>
      </c>
      <c r="G42" s="45">
        <v>10</v>
      </c>
      <c r="H42" s="45">
        <v>25</v>
      </c>
      <c r="I42" s="45">
        <v>8</v>
      </c>
      <c r="J42" s="45">
        <v>3</v>
      </c>
      <c r="K42" s="45">
        <v>10</v>
      </c>
      <c r="L42" s="45">
        <v>1</v>
      </c>
      <c r="M42" s="45"/>
      <c r="N42" s="45">
        <v>6</v>
      </c>
      <c r="O42" s="45">
        <v>13</v>
      </c>
      <c r="P42" s="45"/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1F82-74AB-4A34-A988-B63CF067122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242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243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244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2</v>
      </c>
      <c r="I24" s="15"/>
      <c r="J24" s="15" t="s">
        <v>245</v>
      </c>
      <c r="K24" s="15"/>
      <c r="L24" s="15" t="s">
        <v>91</v>
      </c>
      <c r="M24" s="15">
        <v>10</v>
      </c>
      <c r="N24" s="15">
        <v>282</v>
      </c>
      <c r="O24" s="15">
        <v>1</v>
      </c>
      <c r="P24" s="15"/>
      <c r="Q24" s="15">
        <v>15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246</v>
      </c>
      <c r="K31" s="24"/>
      <c r="L31" s="24" t="s">
        <v>70</v>
      </c>
      <c r="M31" s="24">
        <v>6</v>
      </c>
      <c r="N31" s="24">
        <v>6</v>
      </c>
      <c r="O31" s="24">
        <v>1</v>
      </c>
      <c r="P31" s="24"/>
      <c r="Q31" s="24">
        <v>11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 t="s">
        <v>247</v>
      </c>
      <c r="K32" s="29"/>
      <c r="L32" s="29">
        <v>1</v>
      </c>
      <c r="M32" s="29">
        <v>4</v>
      </c>
      <c r="N32" s="29">
        <v>276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347</v>
      </c>
      <c r="G36" s="45">
        <v>5</v>
      </c>
      <c r="H36" s="45">
        <v>1</v>
      </c>
      <c r="I36" s="45">
        <v>4</v>
      </c>
      <c r="J36" s="45"/>
      <c r="K36" s="45"/>
      <c r="L36" s="45">
        <v>1</v>
      </c>
      <c r="M36" s="45">
        <v>1</v>
      </c>
      <c r="N36" s="45">
        <v>22</v>
      </c>
      <c r="O36" s="45">
        <v>4</v>
      </c>
      <c r="P36" s="45">
        <v>8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347</v>
      </c>
      <c r="G42" s="45">
        <v>5</v>
      </c>
      <c r="H42" s="45">
        <v>1</v>
      </c>
      <c r="I42" s="45">
        <v>4</v>
      </c>
      <c r="J42" s="45"/>
      <c r="K42" s="45"/>
      <c r="L42" s="45">
        <v>1</v>
      </c>
      <c r="M42" s="45">
        <v>1</v>
      </c>
      <c r="N42" s="45">
        <v>22</v>
      </c>
      <c r="O42" s="45">
        <v>4</v>
      </c>
      <c r="P42" s="45">
        <v>8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68A7-B77D-4D8B-A44C-1E76B4E55E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4</v>
      </c>
      <c r="F8" s="15"/>
      <c r="G8" s="15"/>
      <c r="H8" s="15">
        <v>24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4</v>
      </c>
      <c r="F15" s="24"/>
      <c r="G15" s="24"/>
      <c r="H15" s="24" t="s">
        <v>248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249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>
        <v>1</v>
      </c>
      <c r="F24" s="15"/>
      <c r="G24" s="15"/>
      <c r="H24" s="15" t="s">
        <v>192</v>
      </c>
      <c r="I24" s="15"/>
      <c r="J24" s="15">
        <v>214</v>
      </c>
      <c r="K24" s="15">
        <v>1</v>
      </c>
      <c r="L24" s="15">
        <v>1</v>
      </c>
      <c r="M24" s="15">
        <v>21</v>
      </c>
      <c r="N24" s="15">
        <v>433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0</v>
      </c>
      <c r="E31" s="24">
        <v>1</v>
      </c>
      <c r="F31" s="24"/>
      <c r="G31" s="24"/>
      <c r="H31" s="24" t="s">
        <v>219</v>
      </c>
      <c r="I31" s="24"/>
      <c r="J31" s="24">
        <v>114</v>
      </c>
      <c r="K31" s="24">
        <v>1</v>
      </c>
      <c r="L31" s="24">
        <v>1</v>
      </c>
      <c r="M31" s="24">
        <v>9</v>
      </c>
      <c r="N31" s="24">
        <v>1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>
        <v>1</v>
      </c>
      <c r="E32" s="28">
        <v>0</v>
      </c>
      <c r="F32" s="28"/>
      <c r="G32" s="29"/>
      <c r="H32" s="29">
        <v>1</v>
      </c>
      <c r="I32" s="29"/>
      <c r="J32" s="29">
        <v>100</v>
      </c>
      <c r="K32" s="29">
        <v>0</v>
      </c>
      <c r="L32" s="29">
        <v>0</v>
      </c>
      <c r="M32" s="29">
        <v>12</v>
      </c>
      <c r="N32" s="29">
        <v>432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516</v>
      </c>
      <c r="G36" s="45">
        <v>1</v>
      </c>
      <c r="H36" s="45">
        <v>3</v>
      </c>
      <c r="I36" s="45"/>
      <c r="J36" s="45"/>
      <c r="K36" s="45"/>
      <c r="L36" s="45"/>
      <c r="M36" s="45"/>
      <c r="N36" s="45"/>
      <c r="O36" s="45">
        <v>15</v>
      </c>
      <c r="P36" s="45">
        <v>11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516</v>
      </c>
      <c r="G42" s="45">
        <v>1</v>
      </c>
      <c r="H42" s="45">
        <v>3</v>
      </c>
      <c r="I42" s="45"/>
      <c r="J42" s="45"/>
      <c r="K42" s="45"/>
      <c r="L42" s="45"/>
      <c r="M42" s="45"/>
      <c r="N42" s="45"/>
      <c r="O42" s="45">
        <v>15</v>
      </c>
      <c r="P42" s="45">
        <v>11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2FE0-D863-4A55-AF54-1EEA3301A870}">
  <dimension ref="B1:AA43"/>
  <sheetViews>
    <sheetView showGridLines="0" topLeftCell="A29" zoomScale="160" zoomScaleNormal="160" workbookViewId="0">
      <selection activeCell="D36" sqref="D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236</v>
      </c>
      <c r="D8" s="15"/>
      <c r="E8" s="15">
        <v>3</v>
      </c>
      <c r="F8" s="15"/>
      <c r="G8" s="15"/>
      <c r="H8" s="15" t="s">
        <v>237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192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3</v>
      </c>
      <c r="F15" s="24"/>
      <c r="G15" s="24"/>
      <c r="H15" s="24" t="s">
        <v>112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219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 t="s">
        <v>192</v>
      </c>
      <c r="D16" s="61"/>
      <c r="E16" s="28">
        <v>0</v>
      </c>
      <c r="F16" s="28"/>
      <c r="G16" s="29"/>
      <c r="H16" s="29" t="s">
        <v>238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71</v>
      </c>
      <c r="I24" s="15"/>
      <c r="J24" s="15">
        <v>74</v>
      </c>
      <c r="K24" s="15"/>
      <c r="L24" s="15"/>
      <c r="M24" s="15">
        <v>10</v>
      </c>
      <c r="N24" s="15">
        <v>354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91</v>
      </c>
      <c r="I31" s="24"/>
      <c r="J31" s="24">
        <v>47</v>
      </c>
      <c r="K31" s="24"/>
      <c r="L31" s="24"/>
      <c r="M31" s="24">
        <v>8</v>
      </c>
      <c r="N31" s="24">
        <v>105</v>
      </c>
      <c r="O31" s="24"/>
      <c r="P31" s="24"/>
      <c r="Q31" s="24" t="s">
        <v>240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/>
      <c r="M32" s="29">
        <v>2</v>
      </c>
      <c r="N32" s="29">
        <v>249</v>
      </c>
      <c r="O32" s="24"/>
      <c r="P32" s="29"/>
      <c r="Q32" s="29" t="s">
        <v>239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270</v>
      </c>
      <c r="G36" s="45">
        <v>1</v>
      </c>
      <c r="H36" s="45">
        <v>1</v>
      </c>
      <c r="I36" s="45">
        <v>1</v>
      </c>
      <c r="J36" s="45"/>
      <c r="K36" s="45">
        <v>1</v>
      </c>
      <c r="L36" s="45">
        <v>1</v>
      </c>
      <c r="M36" s="45">
        <v>2</v>
      </c>
      <c r="N36" s="45">
        <v>22</v>
      </c>
      <c r="O36" s="45">
        <v>16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270</v>
      </c>
      <c r="G42" s="45">
        <v>1</v>
      </c>
      <c r="H42" s="45">
        <v>1</v>
      </c>
      <c r="I42" s="45">
        <v>1</v>
      </c>
      <c r="J42" s="45"/>
      <c r="K42" s="45">
        <v>1</v>
      </c>
      <c r="L42" s="45">
        <v>1</v>
      </c>
      <c r="M42" s="45">
        <v>2</v>
      </c>
      <c r="N42" s="45">
        <v>22</v>
      </c>
      <c r="O42" s="45">
        <v>16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7221-5922-4923-B648-1936FD87670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236</v>
      </c>
      <c r="D8" s="15"/>
      <c r="E8" s="15">
        <v>3</v>
      </c>
      <c r="F8" s="15"/>
      <c r="G8" s="15"/>
      <c r="H8" s="15" t="s">
        <v>237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192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3</v>
      </c>
      <c r="F15" s="24"/>
      <c r="G15" s="24"/>
      <c r="H15" s="24" t="s">
        <v>112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219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 t="s">
        <v>192</v>
      </c>
      <c r="D16" s="61"/>
      <c r="E16" s="28">
        <v>0</v>
      </c>
      <c r="F16" s="28"/>
      <c r="G16" s="29"/>
      <c r="H16" s="29" t="s">
        <v>238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71</v>
      </c>
      <c r="I24" s="15"/>
      <c r="J24" s="15">
        <v>74</v>
      </c>
      <c r="K24" s="15"/>
      <c r="L24" s="15"/>
      <c r="M24" s="15">
        <v>10</v>
      </c>
      <c r="N24" s="15">
        <v>354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91</v>
      </c>
      <c r="I31" s="24"/>
      <c r="J31" s="24">
        <v>47</v>
      </c>
      <c r="K31" s="24"/>
      <c r="L31" s="24"/>
      <c r="M31" s="24">
        <v>8</v>
      </c>
      <c r="N31" s="24">
        <v>105</v>
      </c>
      <c r="O31" s="24"/>
      <c r="P31" s="24"/>
      <c r="Q31" s="24" t="s">
        <v>240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/>
      <c r="M32" s="29">
        <v>2</v>
      </c>
      <c r="N32" s="29">
        <v>249</v>
      </c>
      <c r="O32" s="24"/>
      <c r="P32" s="29"/>
      <c r="Q32" s="29" t="s">
        <v>239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270</v>
      </c>
      <c r="G36" s="45">
        <v>1</v>
      </c>
      <c r="H36" s="45">
        <v>1</v>
      </c>
      <c r="I36" s="45">
        <v>1</v>
      </c>
      <c r="J36" s="45"/>
      <c r="K36" s="45">
        <v>1</v>
      </c>
      <c r="L36" s="45">
        <v>1</v>
      </c>
      <c r="M36" s="45">
        <v>2</v>
      </c>
      <c r="N36" s="45">
        <v>22</v>
      </c>
      <c r="O36" s="45">
        <v>16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270</v>
      </c>
      <c r="G42" s="45">
        <v>1</v>
      </c>
      <c r="H42" s="45">
        <v>1</v>
      </c>
      <c r="I42" s="45">
        <v>1</v>
      </c>
      <c r="J42" s="45"/>
      <c r="K42" s="45">
        <v>1</v>
      </c>
      <c r="L42" s="45">
        <v>1</v>
      </c>
      <c r="M42" s="45">
        <v>2</v>
      </c>
      <c r="N42" s="45">
        <v>22</v>
      </c>
      <c r="O42" s="45">
        <v>16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700E-2697-4CFE-A935-DE45CCB3AD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250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70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251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 t="s">
        <v>91</v>
      </c>
      <c r="U16" s="65"/>
      <c r="V16" s="30" t="s">
        <v>70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252</v>
      </c>
      <c r="K24" s="15"/>
      <c r="L24" s="15" t="s">
        <v>71</v>
      </c>
      <c r="M24" s="15">
        <v>15</v>
      </c>
      <c r="N24" s="15">
        <v>330</v>
      </c>
      <c r="O24" s="15">
        <v>1</v>
      </c>
      <c r="P24" s="15"/>
      <c r="Q24" s="15">
        <v>17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253</v>
      </c>
      <c r="K31" s="24"/>
      <c r="L31" s="24" t="s">
        <v>71</v>
      </c>
      <c r="M31" s="24">
        <v>9</v>
      </c>
      <c r="N31" s="24">
        <v>101</v>
      </c>
      <c r="O31" s="24">
        <v>1</v>
      </c>
      <c r="P31" s="24"/>
      <c r="Q31" s="24">
        <v>15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35</v>
      </c>
      <c r="K32" s="29"/>
      <c r="L32" s="29">
        <v>0</v>
      </c>
      <c r="M32" s="29">
        <v>6</v>
      </c>
      <c r="N32" s="29">
        <v>229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263</v>
      </c>
      <c r="G36" s="45">
        <v>4</v>
      </c>
      <c r="H36" s="45">
        <v>3</v>
      </c>
      <c r="I36" s="45">
        <v>7</v>
      </c>
      <c r="J36" s="45"/>
      <c r="K36" s="45">
        <v>16</v>
      </c>
      <c r="L36" s="45">
        <v>1</v>
      </c>
      <c r="M36" s="45"/>
      <c r="N36" s="45">
        <v>1</v>
      </c>
      <c r="O36" s="45">
        <v>5</v>
      </c>
      <c r="P36" s="45">
        <v>7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263</v>
      </c>
      <c r="G42" s="45">
        <v>4</v>
      </c>
      <c r="H42" s="45">
        <v>3</v>
      </c>
      <c r="I42" s="45">
        <v>7</v>
      </c>
      <c r="J42" s="45"/>
      <c r="K42" s="45">
        <v>16</v>
      </c>
      <c r="L42" s="45">
        <v>1</v>
      </c>
      <c r="M42" s="45"/>
      <c r="N42" s="45">
        <v>1</v>
      </c>
      <c r="O42" s="45">
        <v>5</v>
      </c>
      <c r="P42" s="45">
        <v>7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F07E-BE33-430A-B0AC-4C60091272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944A-C963-4D96-AA27-A32B4B07BA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4</v>
      </c>
      <c r="F8" s="15"/>
      <c r="G8" s="15"/>
      <c r="H8" s="15" t="s">
        <v>256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4</v>
      </c>
      <c r="F15" s="24"/>
      <c r="G15" s="24"/>
      <c r="H15" s="24" t="s">
        <v>254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/>
      <c r="G16" s="29"/>
      <c r="H16" s="29" t="s">
        <v>255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>
        <v>1</v>
      </c>
      <c r="F24" s="15"/>
      <c r="G24" s="15"/>
      <c r="H24" s="15" t="s">
        <v>219</v>
      </c>
      <c r="I24" s="15"/>
      <c r="J24" s="15">
        <v>222</v>
      </c>
      <c r="K24" s="15">
        <v>1</v>
      </c>
      <c r="L24" s="15">
        <v>1</v>
      </c>
      <c r="M24" s="15">
        <v>30</v>
      </c>
      <c r="N24" s="15">
        <v>451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1</v>
      </c>
      <c r="E31" s="24">
        <v>1</v>
      </c>
      <c r="F31" s="24"/>
      <c r="G31" s="24"/>
      <c r="H31" s="24">
        <v>0</v>
      </c>
      <c r="I31" s="24"/>
      <c r="J31" s="24">
        <v>158</v>
      </c>
      <c r="K31" s="24">
        <v>1</v>
      </c>
      <c r="L31" s="24">
        <v>1</v>
      </c>
      <c r="M31" s="24">
        <v>7</v>
      </c>
      <c r="N31" s="24">
        <v>1</v>
      </c>
      <c r="O31" s="24">
        <v>1</v>
      </c>
      <c r="P31" s="24"/>
      <c r="Q31" s="24">
        <v>14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>
        <v>0</v>
      </c>
      <c r="F32" s="28"/>
      <c r="G32" s="29"/>
      <c r="H32" s="29" t="s">
        <v>219</v>
      </c>
      <c r="I32" s="29"/>
      <c r="J32" s="29">
        <v>64</v>
      </c>
      <c r="K32" s="29">
        <v>0</v>
      </c>
      <c r="L32" s="29">
        <v>0</v>
      </c>
      <c r="M32" s="29">
        <v>23</v>
      </c>
      <c r="N32" s="29">
        <v>450</v>
      </c>
      <c r="O32" s="24">
        <v>0</v>
      </c>
      <c r="P32" s="29"/>
      <c r="Q32" s="29">
        <v>6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10</v>
      </c>
      <c r="F36" s="45">
        <v>519</v>
      </c>
      <c r="G36" s="45">
        <v>35</v>
      </c>
      <c r="H36" s="45"/>
      <c r="I36" s="45">
        <v>29</v>
      </c>
      <c r="J36" s="45"/>
      <c r="K36" s="45">
        <v>1</v>
      </c>
      <c r="L36" s="45">
        <v>1</v>
      </c>
      <c r="M36" s="45">
        <v>9</v>
      </c>
      <c r="N36" s="45">
        <v>12</v>
      </c>
      <c r="O36" s="45">
        <v>17</v>
      </c>
      <c r="P36" s="45">
        <v>67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10</v>
      </c>
      <c r="F42" s="45">
        <v>519</v>
      </c>
      <c r="G42" s="45">
        <v>35</v>
      </c>
      <c r="H42" s="45"/>
      <c r="I42" s="45">
        <v>29</v>
      </c>
      <c r="J42" s="45"/>
      <c r="K42" s="45">
        <v>1</v>
      </c>
      <c r="L42" s="45">
        <v>1</v>
      </c>
      <c r="M42" s="45">
        <v>9</v>
      </c>
      <c r="N42" s="45">
        <v>12</v>
      </c>
      <c r="O42" s="45">
        <v>17</v>
      </c>
      <c r="P42" s="45">
        <v>67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3226-A1B9-4581-B0CA-58FA39369DF5}">
  <dimension ref="B1:AA43"/>
  <sheetViews>
    <sheetView showGridLines="0" topLeftCell="A29" zoomScale="160" zoomScaleNormal="160" workbookViewId="0">
      <selection activeCell="D36" sqref="D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57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236</v>
      </c>
      <c r="D8" s="15"/>
      <c r="E8" s="15">
        <v>3</v>
      </c>
      <c r="F8" s="15"/>
      <c r="G8" s="15"/>
      <c r="H8" s="15" t="s">
        <v>237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192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3</v>
      </c>
      <c r="F15" s="24"/>
      <c r="G15" s="24"/>
      <c r="H15" s="24" t="s">
        <v>112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219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 t="s">
        <v>192</v>
      </c>
      <c r="D16" s="61"/>
      <c r="E16" s="28">
        <v>0</v>
      </c>
      <c r="F16" s="28"/>
      <c r="G16" s="29"/>
      <c r="H16" s="29" t="s">
        <v>238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71</v>
      </c>
      <c r="I24" s="15"/>
      <c r="J24" s="15">
        <v>74</v>
      </c>
      <c r="K24" s="15"/>
      <c r="L24" s="15"/>
      <c r="M24" s="15">
        <v>10</v>
      </c>
      <c r="N24" s="15">
        <v>354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91</v>
      </c>
      <c r="I31" s="24"/>
      <c r="J31" s="24">
        <v>47</v>
      </c>
      <c r="K31" s="24"/>
      <c r="L31" s="24"/>
      <c r="M31" s="24">
        <v>8</v>
      </c>
      <c r="N31" s="24">
        <v>105</v>
      </c>
      <c r="O31" s="24"/>
      <c r="P31" s="24"/>
      <c r="Q31" s="24" t="s">
        <v>240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/>
      <c r="M32" s="29">
        <v>2</v>
      </c>
      <c r="N32" s="29">
        <v>249</v>
      </c>
      <c r="O32" s="24"/>
      <c r="P32" s="29"/>
      <c r="Q32" s="29" t="s">
        <v>239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270</v>
      </c>
      <c r="G36" s="45">
        <v>1</v>
      </c>
      <c r="H36" s="45">
        <v>1</v>
      </c>
      <c r="I36" s="45">
        <v>1</v>
      </c>
      <c r="J36" s="45"/>
      <c r="K36" s="45">
        <v>1</v>
      </c>
      <c r="L36" s="45">
        <v>1</v>
      </c>
      <c r="M36" s="45">
        <v>2</v>
      </c>
      <c r="N36" s="45">
        <v>22</v>
      </c>
      <c r="O36" s="45">
        <v>16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270</v>
      </c>
      <c r="G42" s="45">
        <v>1</v>
      </c>
      <c r="H42" s="45">
        <v>1</v>
      </c>
      <c r="I42" s="45">
        <v>1</v>
      </c>
      <c r="J42" s="45"/>
      <c r="K42" s="45">
        <v>1</v>
      </c>
      <c r="L42" s="45">
        <v>1</v>
      </c>
      <c r="M42" s="45">
        <v>2</v>
      </c>
      <c r="N42" s="45">
        <v>22</v>
      </c>
      <c r="O42" s="45">
        <v>16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D82F-8402-4FFD-8669-7E20B44D43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3</v>
      </c>
      <c r="F8" s="15"/>
      <c r="G8" s="15"/>
      <c r="H8" s="15" t="s">
        <v>261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219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2</v>
      </c>
      <c r="F15" s="24"/>
      <c r="G15" s="24"/>
      <c r="H15" s="24" t="s">
        <v>199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219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262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84</v>
      </c>
      <c r="I24" s="15"/>
      <c r="J24" s="15">
        <v>68</v>
      </c>
      <c r="K24" s="15"/>
      <c r="L24" s="15">
        <v>1</v>
      </c>
      <c r="M24" s="15">
        <v>15</v>
      </c>
      <c r="N24" s="15">
        <v>428</v>
      </c>
      <c r="O24" s="15"/>
      <c r="P24" s="15"/>
      <c r="Q24" s="15" t="s">
        <v>189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12</v>
      </c>
      <c r="K31" s="24"/>
      <c r="L31" s="24">
        <v>0</v>
      </c>
      <c r="M31" s="24" t="s">
        <v>202</v>
      </c>
      <c r="N31" s="24" t="s">
        <v>264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 t="s">
        <v>91</v>
      </c>
      <c r="I32" s="29"/>
      <c r="J32" s="29">
        <v>56</v>
      </c>
      <c r="K32" s="29"/>
      <c r="L32" s="29">
        <v>1</v>
      </c>
      <c r="M32" s="29" t="s">
        <v>263</v>
      </c>
      <c r="N32" s="29" t="s">
        <v>265</v>
      </c>
      <c r="O32" s="24"/>
      <c r="P32" s="29"/>
      <c r="Q32" s="29" t="s">
        <v>240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5</v>
      </c>
      <c r="F36" s="45">
        <v>443</v>
      </c>
      <c r="G36" s="45">
        <v>5</v>
      </c>
      <c r="H36" s="45">
        <v>2</v>
      </c>
      <c r="I36" s="45">
        <v>6</v>
      </c>
      <c r="J36" s="45">
        <v>2</v>
      </c>
      <c r="K36" s="45">
        <v>10</v>
      </c>
      <c r="L36" s="45">
        <v>4</v>
      </c>
      <c r="M36" s="45">
        <v>1</v>
      </c>
      <c r="N36" s="45">
        <v>19</v>
      </c>
      <c r="O36" s="45">
        <v>18</v>
      </c>
      <c r="P36" s="45">
        <v>1</v>
      </c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5</v>
      </c>
      <c r="F42" s="45">
        <v>443</v>
      </c>
      <c r="G42" s="45">
        <v>5</v>
      </c>
      <c r="H42" s="45">
        <v>2</v>
      </c>
      <c r="I42" s="45">
        <v>6</v>
      </c>
      <c r="J42" s="45">
        <v>2</v>
      </c>
      <c r="K42" s="45">
        <v>10</v>
      </c>
      <c r="L42" s="45">
        <v>4</v>
      </c>
      <c r="M42" s="45">
        <v>1</v>
      </c>
      <c r="N42" s="45">
        <v>19</v>
      </c>
      <c r="O42" s="45">
        <v>18</v>
      </c>
      <c r="P42" s="45">
        <v>1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FB79-6C5A-47C3-9277-B2E419DE0E1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266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72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91</v>
      </c>
      <c r="U15" s="64"/>
      <c r="V15" s="25" t="s">
        <v>72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267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6</v>
      </c>
      <c r="I24" s="15"/>
      <c r="J24" s="15" t="s">
        <v>252</v>
      </c>
      <c r="K24" s="15"/>
      <c r="L24" s="15" t="s">
        <v>71</v>
      </c>
      <c r="M24" s="15">
        <v>15</v>
      </c>
      <c r="N24" s="15">
        <v>339</v>
      </c>
      <c r="O24" s="15">
        <v>1</v>
      </c>
      <c r="P24" s="15"/>
      <c r="Q24" s="15">
        <v>21</v>
      </c>
      <c r="R24" s="15"/>
      <c r="S24" s="15"/>
      <c r="T24" s="15"/>
      <c r="U24" s="15">
        <v>24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268</v>
      </c>
      <c r="K31" s="24"/>
      <c r="L31" s="24" t="s">
        <v>71</v>
      </c>
      <c r="M31" s="24">
        <v>3</v>
      </c>
      <c r="N31" s="24">
        <v>93</v>
      </c>
      <c r="O31" s="24">
        <v>1</v>
      </c>
      <c r="P31" s="24"/>
      <c r="Q31" s="24">
        <v>21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3</v>
      </c>
      <c r="I32" s="29"/>
      <c r="J32" s="29">
        <v>32</v>
      </c>
      <c r="K32" s="29"/>
      <c r="L32" s="29">
        <v>0</v>
      </c>
      <c r="M32" s="29">
        <v>7</v>
      </c>
      <c r="N32" s="29">
        <v>246</v>
      </c>
      <c r="O32" s="24">
        <v>0</v>
      </c>
      <c r="P32" s="29"/>
      <c r="Q32" s="29">
        <v>0</v>
      </c>
      <c r="R32" s="29"/>
      <c r="S32" s="29"/>
      <c r="T32" s="29"/>
      <c r="U32" s="66">
        <v>20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20</v>
      </c>
      <c r="F36" s="45">
        <v>310</v>
      </c>
      <c r="G36" s="45"/>
      <c r="H36" s="45"/>
      <c r="I36" s="45">
        <v>1</v>
      </c>
      <c r="J36" s="45">
        <v>1</v>
      </c>
      <c r="K36" s="45">
        <v>11</v>
      </c>
      <c r="L36" s="45">
        <v>1</v>
      </c>
      <c r="M36" s="45"/>
      <c r="N36" s="45"/>
      <c r="O36" s="45">
        <v>3</v>
      </c>
      <c r="P36" s="45">
        <v>7</v>
      </c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20</v>
      </c>
      <c r="F42" s="45">
        <v>310</v>
      </c>
      <c r="G42" s="45"/>
      <c r="H42" s="45"/>
      <c r="I42" s="45">
        <v>1</v>
      </c>
      <c r="J42" s="45">
        <v>1</v>
      </c>
      <c r="K42" s="45">
        <v>11</v>
      </c>
      <c r="L42" s="45">
        <v>1</v>
      </c>
      <c r="M42" s="45"/>
      <c r="N42" s="45"/>
      <c r="O42" s="45">
        <v>3</v>
      </c>
      <c r="P42" s="45">
        <v>7</v>
      </c>
      <c r="Q42" s="46">
        <v>25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9F9B-FD82-4703-8990-ADE7173ACD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4</v>
      </c>
      <c r="F8" s="15"/>
      <c r="G8" s="15"/>
      <c r="H8" s="15" t="s">
        <v>269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4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6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270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1</v>
      </c>
      <c r="E24" s="15">
        <v>1</v>
      </c>
      <c r="F24" s="15"/>
      <c r="G24" s="15"/>
      <c r="H24" s="15">
        <v>4</v>
      </c>
      <c r="I24" s="15"/>
      <c r="J24" s="15">
        <v>158</v>
      </c>
      <c r="K24" s="15">
        <v>1</v>
      </c>
      <c r="L24" s="15">
        <v>1</v>
      </c>
      <c r="M24" s="15">
        <v>21</v>
      </c>
      <c r="N24" s="15">
        <v>433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0</v>
      </c>
      <c r="E31" s="24">
        <v>1</v>
      </c>
      <c r="F31" s="24"/>
      <c r="G31" s="24"/>
      <c r="H31" s="24">
        <v>4</v>
      </c>
      <c r="I31" s="24"/>
      <c r="J31" s="24">
        <v>93</v>
      </c>
      <c r="K31" s="24">
        <v>1</v>
      </c>
      <c r="L31" s="24">
        <v>1</v>
      </c>
      <c r="M31" s="24">
        <v>6</v>
      </c>
      <c r="N31" s="24">
        <v>200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>
        <v>1</v>
      </c>
      <c r="E32" s="28">
        <v>0</v>
      </c>
      <c r="F32" s="28"/>
      <c r="G32" s="29"/>
      <c r="H32" s="29">
        <v>0</v>
      </c>
      <c r="I32" s="29"/>
      <c r="J32" s="29">
        <v>65</v>
      </c>
      <c r="K32" s="29">
        <v>0</v>
      </c>
      <c r="L32" s="29">
        <v>0</v>
      </c>
      <c r="M32" s="29">
        <v>15</v>
      </c>
      <c r="N32" s="29">
        <v>233</v>
      </c>
      <c r="O32" s="24">
        <v>0</v>
      </c>
      <c r="P32" s="29"/>
      <c r="Q32" s="29">
        <v>13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310</v>
      </c>
      <c r="G36" s="45">
        <v>11</v>
      </c>
      <c r="H36" s="45">
        <v>4</v>
      </c>
      <c r="I36" s="45">
        <v>18</v>
      </c>
      <c r="J36" s="45">
        <v>1</v>
      </c>
      <c r="K36" s="45">
        <v>6</v>
      </c>
      <c r="L36" s="45">
        <v>2</v>
      </c>
      <c r="M36" s="45"/>
      <c r="N36" s="45">
        <v>3</v>
      </c>
      <c r="O36" s="45">
        <v>23</v>
      </c>
      <c r="P36" s="45">
        <v>16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310</v>
      </c>
      <c r="G42" s="45">
        <v>11</v>
      </c>
      <c r="H42" s="45">
        <v>4</v>
      </c>
      <c r="I42" s="45">
        <v>18</v>
      </c>
      <c r="J42" s="45">
        <v>1</v>
      </c>
      <c r="K42" s="45">
        <v>6</v>
      </c>
      <c r="L42" s="45">
        <v>2</v>
      </c>
      <c r="M42" s="45"/>
      <c r="N42" s="45">
        <v>3</v>
      </c>
      <c r="O42" s="45">
        <v>23</v>
      </c>
      <c r="P42" s="45">
        <v>16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C591-55B4-46FA-9790-415DF5685F6C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0BE8-7A67-49FB-8943-A06331F4510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2</v>
      </c>
      <c r="F8" s="15"/>
      <c r="G8" s="15"/>
      <c r="H8" s="15" t="s">
        <v>272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219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219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1</v>
      </c>
      <c r="F16" s="28"/>
      <c r="G16" s="29"/>
      <c r="H16" s="67">
        <v>45894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121</v>
      </c>
      <c r="K24" s="15"/>
      <c r="L24" s="15"/>
      <c r="M24" s="15">
        <v>12</v>
      </c>
      <c r="N24" s="15">
        <v>566</v>
      </c>
      <c r="O24" s="15"/>
      <c r="P24" s="15"/>
      <c r="Q24" s="15">
        <v>26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52</v>
      </c>
      <c r="K31" s="24"/>
      <c r="L31" s="24"/>
      <c r="M31" s="24">
        <v>10</v>
      </c>
      <c r="N31" s="24">
        <v>5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69</v>
      </c>
      <c r="K32" s="29"/>
      <c r="L32" s="29"/>
      <c r="M32" s="29">
        <v>2</v>
      </c>
      <c r="N32" s="29">
        <v>561</v>
      </c>
      <c r="O32" s="24"/>
      <c r="P32" s="29"/>
      <c r="Q32" s="29">
        <v>13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679</v>
      </c>
      <c r="G36" s="45">
        <v>2</v>
      </c>
      <c r="H36" s="45">
        <v>2</v>
      </c>
      <c r="I36" s="45">
        <v>2</v>
      </c>
      <c r="J36" s="45">
        <v>1</v>
      </c>
      <c r="K36" s="45">
        <v>9</v>
      </c>
      <c r="L36" s="45">
        <v>2</v>
      </c>
      <c r="M36" s="45">
        <v>2</v>
      </c>
      <c r="N36" s="45">
        <v>13</v>
      </c>
      <c r="O36" s="45">
        <v>8</v>
      </c>
      <c r="P36" s="45">
        <v>21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679</v>
      </c>
      <c r="G42" s="45">
        <v>2</v>
      </c>
      <c r="H42" s="45">
        <v>2</v>
      </c>
      <c r="I42" s="45">
        <v>2</v>
      </c>
      <c r="J42" s="45">
        <v>1</v>
      </c>
      <c r="K42" s="45">
        <v>9</v>
      </c>
      <c r="L42" s="45">
        <v>2</v>
      </c>
      <c r="M42" s="45">
        <v>2</v>
      </c>
      <c r="N42" s="45">
        <v>13</v>
      </c>
      <c r="O42" s="45">
        <v>8</v>
      </c>
      <c r="P42" s="45">
        <v>21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6278-ABAA-4665-9167-A3CB1921A7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273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91</v>
      </c>
      <c r="U8" s="62"/>
      <c r="V8" s="16" t="s">
        <v>72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274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91</v>
      </c>
      <c r="U15" s="64"/>
      <c r="V15" s="25" t="s">
        <v>128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275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277</v>
      </c>
      <c r="K24" s="15"/>
      <c r="L24" s="15" t="s">
        <v>71</v>
      </c>
      <c r="M24" s="15">
        <v>10</v>
      </c>
      <c r="N24" s="15">
        <v>255</v>
      </c>
      <c r="O24" s="15">
        <v>1</v>
      </c>
      <c r="P24" s="15"/>
      <c r="Q24" s="15">
        <v>21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276</v>
      </c>
      <c r="K31" s="24"/>
      <c r="L31" s="24" t="s">
        <v>71</v>
      </c>
      <c r="M31" s="24">
        <v>3</v>
      </c>
      <c r="N31" s="24">
        <v>130</v>
      </c>
      <c r="O31" s="24">
        <v>1</v>
      </c>
      <c r="P31" s="24"/>
      <c r="Q31" s="24">
        <v>21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19</v>
      </c>
      <c r="K32" s="29"/>
      <c r="L32" s="29">
        <v>0</v>
      </c>
      <c r="M32" s="29">
        <v>7</v>
      </c>
      <c r="N32" s="29">
        <v>125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145</v>
      </c>
      <c r="G36" s="45">
        <v>2</v>
      </c>
      <c r="H36" s="45">
        <v>3</v>
      </c>
      <c r="I36" s="45">
        <v>4</v>
      </c>
      <c r="J36" s="45">
        <v>1</v>
      </c>
      <c r="K36" s="45">
        <v>11</v>
      </c>
      <c r="L36" s="45">
        <v>1</v>
      </c>
      <c r="M36" s="45"/>
      <c r="N36" s="45"/>
      <c r="O36" s="45">
        <v>7</v>
      </c>
      <c r="P36" s="45"/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145</v>
      </c>
      <c r="G42" s="45">
        <v>2</v>
      </c>
      <c r="H42" s="45">
        <v>3</v>
      </c>
      <c r="I42" s="45">
        <v>4</v>
      </c>
      <c r="J42" s="45">
        <v>1</v>
      </c>
      <c r="K42" s="45">
        <v>11</v>
      </c>
      <c r="L42" s="45">
        <v>1</v>
      </c>
      <c r="M42" s="45"/>
      <c r="N42" s="45"/>
      <c r="O42" s="45">
        <v>7</v>
      </c>
      <c r="P42" s="45"/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0030-B54D-4242-A279-DB2C71FE8F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4</v>
      </c>
      <c r="F8" s="15"/>
      <c r="G8" s="15"/>
      <c r="H8" s="15">
        <v>25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3</v>
      </c>
      <c r="F15" s="24"/>
      <c r="G15" s="24"/>
      <c r="H15" s="24">
        <v>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/>
      <c r="G16" s="29"/>
      <c r="H16" s="29">
        <v>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/>
      <c r="G24" s="15"/>
      <c r="H24" s="15">
        <v>4</v>
      </c>
      <c r="I24" s="15"/>
      <c r="J24" s="15">
        <v>93</v>
      </c>
      <c r="K24" s="15">
        <v>1</v>
      </c>
      <c r="L24" s="15">
        <v>1</v>
      </c>
      <c r="M24" s="15">
        <v>30</v>
      </c>
      <c r="N24" s="15">
        <v>416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1</v>
      </c>
      <c r="F31" s="24"/>
      <c r="G31" s="24"/>
      <c r="H31" s="24">
        <v>4</v>
      </c>
      <c r="I31" s="24"/>
      <c r="J31" s="24">
        <v>30</v>
      </c>
      <c r="K31" s="24">
        <v>1</v>
      </c>
      <c r="L31" s="24">
        <v>1</v>
      </c>
      <c r="M31" s="24">
        <v>18</v>
      </c>
      <c r="N31" s="24">
        <v>15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0</v>
      </c>
      <c r="F32" s="28"/>
      <c r="G32" s="29"/>
      <c r="H32" s="29">
        <v>0</v>
      </c>
      <c r="I32" s="29"/>
      <c r="J32" s="29">
        <v>63</v>
      </c>
      <c r="K32" s="29">
        <v>0</v>
      </c>
      <c r="L32" s="29">
        <v>0</v>
      </c>
      <c r="M32" s="29">
        <v>12</v>
      </c>
      <c r="N32" s="29">
        <v>401</v>
      </c>
      <c r="O32" s="24">
        <v>0</v>
      </c>
      <c r="P32" s="29"/>
      <c r="Q32" s="29">
        <v>19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563</v>
      </c>
      <c r="G36" s="45">
        <v>13</v>
      </c>
      <c r="H36" s="45">
        <v>2</v>
      </c>
      <c r="I36" s="45">
        <v>10</v>
      </c>
      <c r="J36" s="45">
        <v>1</v>
      </c>
      <c r="K36" s="45">
        <v>5</v>
      </c>
      <c r="L36" s="45">
        <v>2</v>
      </c>
      <c r="M36" s="45"/>
      <c r="N36" s="45"/>
      <c r="O36" s="45">
        <v>8</v>
      </c>
      <c r="P36" s="45">
        <v>1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563</v>
      </c>
      <c r="G42" s="45">
        <v>13</v>
      </c>
      <c r="H42" s="45">
        <v>2</v>
      </c>
      <c r="I42" s="45">
        <v>10</v>
      </c>
      <c r="J42" s="45">
        <v>1</v>
      </c>
      <c r="K42" s="45">
        <v>5</v>
      </c>
      <c r="L42" s="45">
        <v>2</v>
      </c>
      <c r="M42" s="45"/>
      <c r="N42" s="45"/>
      <c r="O42" s="45">
        <v>8</v>
      </c>
      <c r="P42" s="45">
        <v>1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DCC1-3440-493B-95AB-ADFFB06273FC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990-7DA6-41F7-9F79-191FF59A4E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2</v>
      </c>
      <c r="F8" s="15"/>
      <c r="G8" s="15"/>
      <c r="H8" s="15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7</v>
      </c>
      <c r="U8" s="62"/>
      <c r="V8" s="16" t="s">
        <v>71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89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2</v>
      </c>
      <c r="F16" s="28"/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6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72</v>
      </c>
      <c r="I24" s="15"/>
      <c r="J24" s="15">
        <v>85</v>
      </c>
      <c r="K24" s="15"/>
      <c r="L24" s="15">
        <v>10</v>
      </c>
      <c r="M24" s="15">
        <v>14</v>
      </c>
      <c r="N24" s="15">
        <v>378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91</v>
      </c>
      <c r="I31" s="24"/>
      <c r="J31" s="24">
        <v>30</v>
      </c>
      <c r="K31" s="24"/>
      <c r="L31" s="24">
        <v>0</v>
      </c>
      <c r="M31" s="24">
        <v>7</v>
      </c>
      <c r="N31" s="24">
        <v>137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4</v>
      </c>
      <c r="I32" s="29"/>
      <c r="J32" s="29">
        <v>55</v>
      </c>
      <c r="K32" s="29"/>
      <c r="L32" s="29">
        <v>10</v>
      </c>
      <c r="M32" s="29">
        <v>7</v>
      </c>
      <c r="N32" s="29">
        <v>241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207</v>
      </c>
      <c r="G36" s="45">
        <v>8</v>
      </c>
      <c r="H36" s="45">
        <v>7</v>
      </c>
      <c r="I36" s="45">
        <v>6</v>
      </c>
      <c r="J36" s="45"/>
      <c r="K36" s="45">
        <v>3</v>
      </c>
      <c r="L36" s="45">
        <v>27</v>
      </c>
      <c r="M36" s="45">
        <v>2</v>
      </c>
      <c r="N36" s="45">
        <v>12</v>
      </c>
      <c r="O36" s="45">
        <v>16</v>
      </c>
      <c r="P36" s="45">
        <v>1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207</v>
      </c>
      <c r="G42" s="45">
        <v>8</v>
      </c>
      <c r="H42" s="45">
        <v>7</v>
      </c>
      <c r="I42" s="45">
        <v>6</v>
      </c>
      <c r="J42" s="45"/>
      <c r="K42" s="45">
        <v>3</v>
      </c>
      <c r="L42" s="45">
        <v>27</v>
      </c>
      <c r="M42" s="45">
        <v>2</v>
      </c>
      <c r="N42" s="45">
        <v>12</v>
      </c>
      <c r="O42" s="45">
        <v>16</v>
      </c>
      <c r="P42" s="45">
        <v>1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B3D0-72A2-41FD-973F-1714DD8EE358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9B0-89BF-456F-9E72-2E2AA6DE711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2</v>
      </c>
      <c r="F8" s="15"/>
      <c r="G8" s="15">
        <v>1</v>
      </c>
      <c r="H8" s="15" t="s">
        <v>280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281</v>
      </c>
      <c r="U8" s="62"/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>
        <v>0</v>
      </c>
      <c r="H15" s="24" t="s">
        <v>279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164</v>
      </c>
      <c r="U15" s="64"/>
      <c r="V15" s="25" t="s">
        <v>168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>
        <v>1</v>
      </c>
      <c r="H16" s="77">
        <v>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13</v>
      </c>
      <c r="I24" s="15"/>
      <c r="J24" s="15">
        <v>104</v>
      </c>
      <c r="K24" s="15"/>
      <c r="L24" s="15">
        <v>25</v>
      </c>
      <c r="M24" s="15">
        <v>15</v>
      </c>
      <c r="N24" s="15">
        <v>474</v>
      </c>
      <c r="O24" s="15"/>
      <c r="P24" s="15"/>
      <c r="Q24" s="15">
        <v>43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12</v>
      </c>
      <c r="I31" s="24"/>
      <c r="J31" s="24">
        <v>92</v>
      </c>
      <c r="K31" s="24"/>
      <c r="L31" s="24">
        <v>2</v>
      </c>
      <c r="M31" s="24">
        <v>6</v>
      </c>
      <c r="N31" s="24">
        <v>364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12</v>
      </c>
      <c r="K32" s="29"/>
      <c r="L32" s="29">
        <v>23</v>
      </c>
      <c r="M32" s="29">
        <v>9</v>
      </c>
      <c r="N32" s="29">
        <v>110</v>
      </c>
      <c r="O32" s="24"/>
      <c r="P32" s="29"/>
      <c r="Q32" s="29">
        <v>31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>
        <v>1</v>
      </c>
      <c r="E36" s="45">
        <v>51</v>
      </c>
      <c r="F36" s="45">
        <v>171</v>
      </c>
      <c r="G36" s="45">
        <v>39</v>
      </c>
      <c r="H36" s="45"/>
      <c r="I36" s="45">
        <v>10</v>
      </c>
      <c r="J36" s="45"/>
      <c r="K36" s="45">
        <v>1</v>
      </c>
      <c r="L36" s="45">
        <v>26</v>
      </c>
      <c r="M36" s="45">
        <v>2</v>
      </c>
      <c r="N36" s="45">
        <v>39</v>
      </c>
      <c r="O36" s="45">
        <v>9</v>
      </c>
      <c r="P36" s="45">
        <v>1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>
        <v>1</v>
      </c>
      <c r="E42" s="45">
        <v>51</v>
      </c>
      <c r="F42" s="45">
        <v>171</v>
      </c>
      <c r="G42" s="45">
        <v>39</v>
      </c>
      <c r="H42" s="45"/>
      <c r="I42" s="45">
        <v>10</v>
      </c>
      <c r="J42" s="45"/>
      <c r="K42" s="45">
        <v>1</v>
      </c>
      <c r="L42" s="45">
        <v>26</v>
      </c>
      <c r="M42" s="45">
        <v>2</v>
      </c>
      <c r="N42" s="45">
        <v>39</v>
      </c>
      <c r="O42" s="45">
        <v>9</v>
      </c>
      <c r="P42" s="45">
        <v>1</v>
      </c>
      <c r="Q42" s="46">
        <v>13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23F7-AC67-4A05-A165-39894EFF3B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282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91</v>
      </c>
      <c r="U8" s="62"/>
      <c r="V8" s="16" t="s">
        <v>128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91</v>
      </c>
      <c r="U15" s="64"/>
      <c r="V15" s="25" t="s">
        <v>128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283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252</v>
      </c>
      <c r="K24" s="15"/>
      <c r="L24" s="15" t="s">
        <v>71</v>
      </c>
      <c r="M24" s="15">
        <v>17</v>
      </c>
      <c r="N24" s="15">
        <v>255</v>
      </c>
      <c r="O24" s="15">
        <v>1</v>
      </c>
      <c r="P24" s="15"/>
      <c r="Q24" s="15">
        <v>21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284</v>
      </c>
      <c r="K31" s="24"/>
      <c r="L31" s="24" t="s">
        <v>71</v>
      </c>
      <c r="M31" s="24">
        <v>16</v>
      </c>
      <c r="N31" s="24">
        <v>4</v>
      </c>
      <c r="O31" s="24">
        <v>1</v>
      </c>
      <c r="P31" s="24"/>
      <c r="Q31" s="24">
        <v>17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14</v>
      </c>
      <c r="K32" s="29"/>
      <c r="L32" s="29">
        <v>0</v>
      </c>
      <c r="M32" s="29">
        <v>1</v>
      </c>
      <c r="N32" s="29">
        <v>251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260</v>
      </c>
      <c r="G36" s="45">
        <v>1</v>
      </c>
      <c r="H36" s="45"/>
      <c r="I36" s="45"/>
      <c r="J36" s="45">
        <v>1</v>
      </c>
      <c r="K36" s="45">
        <v>9</v>
      </c>
      <c r="L36" s="45">
        <v>3</v>
      </c>
      <c r="M36" s="45">
        <v>1</v>
      </c>
      <c r="N36" s="45">
        <v>21</v>
      </c>
      <c r="O36" s="45">
        <v>11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260</v>
      </c>
      <c r="G42" s="45">
        <v>1</v>
      </c>
      <c r="H42" s="45"/>
      <c r="I42" s="45"/>
      <c r="J42" s="45">
        <v>1</v>
      </c>
      <c r="K42" s="45">
        <v>9</v>
      </c>
      <c r="L42" s="45">
        <v>3</v>
      </c>
      <c r="M42" s="45">
        <v>1</v>
      </c>
      <c r="N42" s="45">
        <v>21</v>
      </c>
      <c r="O42" s="45">
        <v>11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99F9-648E-4957-B3B2-174266141B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/>
      <c r="G8" s="15"/>
      <c r="H8" s="15">
        <v>24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/>
      <c r="G15" s="24"/>
      <c r="H15" s="24" t="s">
        <v>285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286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>
        <v>1</v>
      </c>
      <c r="F24" s="15"/>
      <c r="G24" s="15"/>
      <c r="H24" s="15">
        <v>4</v>
      </c>
      <c r="I24" s="15"/>
      <c r="J24" s="15">
        <v>138</v>
      </c>
      <c r="K24" s="15">
        <v>1</v>
      </c>
      <c r="L24" s="15">
        <v>1</v>
      </c>
      <c r="M24" s="15">
        <v>20</v>
      </c>
      <c r="N24" s="15">
        <v>339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0</v>
      </c>
      <c r="E31" s="24">
        <v>1</v>
      </c>
      <c r="F31" s="24"/>
      <c r="G31" s="24"/>
      <c r="H31" s="24">
        <v>2</v>
      </c>
      <c r="I31" s="24"/>
      <c r="J31" s="24">
        <v>108</v>
      </c>
      <c r="K31" s="24">
        <v>1</v>
      </c>
      <c r="L31" s="24">
        <v>0</v>
      </c>
      <c r="M31" s="24">
        <v>13</v>
      </c>
      <c r="N31" s="24">
        <v>169</v>
      </c>
      <c r="O31" s="24">
        <v>1</v>
      </c>
      <c r="P31" s="24"/>
      <c r="Q31" s="24">
        <v>13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>
        <v>1</v>
      </c>
      <c r="E32" s="28">
        <v>0</v>
      </c>
      <c r="F32" s="28"/>
      <c r="G32" s="29"/>
      <c r="H32" s="29">
        <v>2</v>
      </c>
      <c r="I32" s="29"/>
      <c r="J32" s="29">
        <v>30</v>
      </c>
      <c r="K32" s="29">
        <v>0</v>
      </c>
      <c r="L32" s="29">
        <v>1</v>
      </c>
      <c r="M32" s="29">
        <v>7</v>
      </c>
      <c r="N32" s="29">
        <v>170</v>
      </c>
      <c r="O32" s="24">
        <v>0</v>
      </c>
      <c r="P32" s="29"/>
      <c r="Q32" s="29">
        <v>7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197</v>
      </c>
      <c r="G36" s="45">
        <v>14</v>
      </c>
      <c r="H36" s="45"/>
      <c r="I36" s="45">
        <v>4</v>
      </c>
      <c r="J36" s="45">
        <v>1</v>
      </c>
      <c r="K36" s="45">
        <v>1</v>
      </c>
      <c r="L36" s="45">
        <v>5</v>
      </c>
      <c r="M36" s="45">
        <v>1</v>
      </c>
      <c r="N36" s="45">
        <v>7</v>
      </c>
      <c r="O36" s="45">
        <v>16</v>
      </c>
      <c r="P36" s="45">
        <v>3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197</v>
      </c>
      <c r="G42" s="45">
        <v>14</v>
      </c>
      <c r="H42" s="45"/>
      <c r="I42" s="45">
        <v>4</v>
      </c>
      <c r="J42" s="45">
        <v>1</v>
      </c>
      <c r="K42" s="45">
        <v>1</v>
      </c>
      <c r="L42" s="45">
        <v>5</v>
      </c>
      <c r="M42" s="45">
        <v>1</v>
      </c>
      <c r="N42" s="45">
        <v>7</v>
      </c>
      <c r="O42" s="45">
        <v>16</v>
      </c>
      <c r="P42" s="45">
        <v>3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CB05-2D0B-41D3-89A2-CA85A7C3A57C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BB80-33EF-4292-A06A-C3107270DA2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3</v>
      </c>
      <c r="F8" s="15">
        <v>1</v>
      </c>
      <c r="G8" s="15"/>
      <c r="H8" s="15" t="s">
        <v>289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164</v>
      </c>
      <c r="U8" s="62"/>
      <c r="V8" s="16" t="s">
        <v>286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0</v>
      </c>
      <c r="F15" s="24">
        <v>1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248</v>
      </c>
      <c r="U15" s="64"/>
      <c r="V15" s="25" t="s">
        <v>71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3</v>
      </c>
      <c r="F16" s="28">
        <v>0</v>
      </c>
      <c r="G16" s="29"/>
      <c r="H16" s="67" t="s">
        <v>288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6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15</v>
      </c>
      <c r="I24" s="15"/>
      <c r="J24" s="15">
        <v>128</v>
      </c>
      <c r="K24" s="15"/>
      <c r="L24" s="15">
        <v>2</v>
      </c>
      <c r="M24" s="15">
        <v>15</v>
      </c>
      <c r="N24" s="15">
        <v>708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7</v>
      </c>
      <c r="N31" s="24">
        <v>67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13</v>
      </c>
      <c r="I32" s="29"/>
      <c r="J32" s="29">
        <v>99</v>
      </c>
      <c r="K32" s="29"/>
      <c r="L32" s="29">
        <v>0</v>
      </c>
      <c r="M32" s="29">
        <v>8</v>
      </c>
      <c r="N32" s="29">
        <v>641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/>
      <c r="E36" s="45"/>
      <c r="F36" s="45">
        <v>651</v>
      </c>
      <c r="G36" s="45">
        <v>7</v>
      </c>
      <c r="H36" s="45">
        <v>7</v>
      </c>
      <c r="I36" s="45">
        <v>13</v>
      </c>
      <c r="J36" s="45"/>
      <c r="K36" s="45">
        <v>1</v>
      </c>
      <c r="L36" s="45">
        <v>11</v>
      </c>
      <c r="M36" s="45">
        <v>2</v>
      </c>
      <c r="N36" s="45">
        <v>20</v>
      </c>
      <c r="O36" s="45">
        <v>8</v>
      </c>
      <c r="P36" s="45">
        <v>1</v>
      </c>
      <c r="Q36" s="46">
        <v>60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/>
      <c r="E42" s="45"/>
      <c r="F42" s="45">
        <v>651</v>
      </c>
      <c r="G42" s="45">
        <v>7</v>
      </c>
      <c r="H42" s="45">
        <v>7</v>
      </c>
      <c r="I42" s="45">
        <v>13</v>
      </c>
      <c r="J42" s="45"/>
      <c r="K42" s="45">
        <v>1</v>
      </c>
      <c r="L42" s="45">
        <v>11</v>
      </c>
      <c r="M42" s="45">
        <v>2</v>
      </c>
      <c r="N42" s="45">
        <v>20</v>
      </c>
      <c r="O42" s="45">
        <v>8</v>
      </c>
      <c r="P42" s="45">
        <v>1</v>
      </c>
      <c r="Q42" s="46">
        <v>60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DA0E-1604-4581-A960-1B728628902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290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91</v>
      </c>
      <c r="U8" s="62"/>
      <c r="V8" s="16" t="s">
        <v>128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291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91</v>
      </c>
      <c r="U15" s="64"/>
      <c r="V15" s="25" t="s">
        <v>128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160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4</v>
      </c>
      <c r="I24" s="15"/>
      <c r="J24" s="15" t="s">
        <v>292</v>
      </c>
      <c r="K24" s="15"/>
      <c r="L24" s="15" t="s">
        <v>84</v>
      </c>
      <c r="M24" s="15">
        <v>27</v>
      </c>
      <c r="N24" s="15">
        <v>383</v>
      </c>
      <c r="O24" s="15">
        <v>1</v>
      </c>
      <c r="P24" s="15"/>
      <c r="Q24" s="15">
        <v>17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293</v>
      </c>
      <c r="K31" s="24"/>
      <c r="L31" s="24" t="s">
        <v>71</v>
      </c>
      <c r="M31" s="24">
        <v>7</v>
      </c>
      <c r="N31" s="24">
        <v>21</v>
      </c>
      <c r="O31" s="24">
        <v>1</v>
      </c>
      <c r="P31" s="24"/>
      <c r="Q31" s="24">
        <v>15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1</v>
      </c>
      <c r="I32" s="29"/>
      <c r="J32" s="29">
        <v>49</v>
      </c>
      <c r="K32" s="29"/>
      <c r="L32" s="29">
        <v>1</v>
      </c>
      <c r="M32" s="29">
        <v>20</v>
      </c>
      <c r="N32" s="29">
        <v>362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443</v>
      </c>
      <c r="G36" s="45"/>
      <c r="H36" s="45">
        <v>15</v>
      </c>
      <c r="I36" s="45">
        <v>10</v>
      </c>
      <c r="J36" s="45"/>
      <c r="K36" s="45">
        <v>10</v>
      </c>
      <c r="L36" s="45"/>
      <c r="M36" s="45">
        <v>1</v>
      </c>
      <c r="N36" s="45">
        <v>40</v>
      </c>
      <c r="O36" s="45">
        <v>9</v>
      </c>
      <c r="P36" s="45">
        <v>7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443</v>
      </c>
      <c r="G42" s="45"/>
      <c r="H42" s="45">
        <v>15</v>
      </c>
      <c r="I42" s="45">
        <v>10</v>
      </c>
      <c r="J42" s="45"/>
      <c r="K42" s="45">
        <v>10</v>
      </c>
      <c r="L42" s="45"/>
      <c r="M42" s="45">
        <v>1</v>
      </c>
      <c r="N42" s="45">
        <v>40</v>
      </c>
      <c r="O42" s="45">
        <v>9</v>
      </c>
      <c r="P42" s="45">
        <v>7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2C98-F958-4E8D-97D6-EDA9DAA1C987}">
  <dimension ref="B1:AA43"/>
  <sheetViews>
    <sheetView showGridLines="0" topLeftCell="A1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295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1</v>
      </c>
      <c r="G15" s="24"/>
      <c r="H15" s="24" t="s">
        <v>294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1</v>
      </c>
      <c r="G16" s="29"/>
      <c r="H16" s="29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>
        <v>1</v>
      </c>
      <c r="F24" s="15"/>
      <c r="G24" s="15"/>
      <c r="H24" s="15">
        <v>3</v>
      </c>
      <c r="I24" s="15"/>
      <c r="J24" s="15">
        <v>156</v>
      </c>
      <c r="K24" s="15">
        <v>1</v>
      </c>
      <c r="L24" s="15">
        <v>5</v>
      </c>
      <c r="M24" s="15">
        <v>20</v>
      </c>
      <c r="N24" s="15">
        <v>418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0</v>
      </c>
      <c r="E31" s="24">
        <v>1</v>
      </c>
      <c r="F31" s="24"/>
      <c r="G31" s="24"/>
      <c r="H31" s="24">
        <v>0</v>
      </c>
      <c r="I31" s="24"/>
      <c r="J31" s="24">
        <v>65</v>
      </c>
      <c r="K31" s="24">
        <v>1</v>
      </c>
      <c r="L31" s="24">
        <v>1</v>
      </c>
      <c r="M31" s="24">
        <v>9</v>
      </c>
      <c r="N31" s="24">
        <v>172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>
        <v>1</v>
      </c>
      <c r="E32" s="28">
        <v>0</v>
      </c>
      <c r="F32" s="28"/>
      <c r="G32" s="29"/>
      <c r="H32" s="29">
        <v>3</v>
      </c>
      <c r="I32" s="29"/>
      <c r="J32" s="29">
        <v>91</v>
      </c>
      <c r="K32" s="29">
        <v>0</v>
      </c>
      <c r="L32" s="29">
        <v>4</v>
      </c>
      <c r="M32" s="29">
        <v>11</v>
      </c>
      <c r="N32" s="29">
        <v>246</v>
      </c>
      <c r="O32" s="24">
        <v>0</v>
      </c>
      <c r="P32" s="29"/>
      <c r="Q32" s="29">
        <v>20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380</v>
      </c>
      <c r="G36" s="45">
        <v>4</v>
      </c>
      <c r="H36" s="45">
        <v>4</v>
      </c>
      <c r="I36" s="45">
        <v>10</v>
      </c>
      <c r="J36" s="45">
        <v>2</v>
      </c>
      <c r="K36" s="45">
        <v>8</v>
      </c>
      <c r="L36" s="45">
        <v>5</v>
      </c>
      <c r="M36" s="45">
        <v>1</v>
      </c>
      <c r="N36" s="45">
        <v>18</v>
      </c>
      <c r="O36" s="45">
        <v>11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380</v>
      </c>
      <c r="G42" s="45">
        <v>4</v>
      </c>
      <c r="H42" s="45">
        <v>4</v>
      </c>
      <c r="I42" s="45">
        <v>10</v>
      </c>
      <c r="J42" s="45">
        <v>2</v>
      </c>
      <c r="K42" s="45">
        <v>8</v>
      </c>
      <c r="L42" s="45">
        <v>5</v>
      </c>
      <c r="M42" s="45">
        <v>1</v>
      </c>
      <c r="N42" s="45">
        <v>18</v>
      </c>
      <c r="O42" s="45">
        <v>11</v>
      </c>
      <c r="P42" s="45">
        <v>1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E643-49CD-4AF5-A12B-D5164AB3F6EB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690E-2CA4-49EE-B379-0D7AEB75AE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 t="s">
        <v>299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205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0</v>
      </c>
      <c r="F15" s="24">
        <v>1</v>
      </c>
      <c r="G15" s="24"/>
      <c r="H15" s="24" t="s">
        <v>241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220</v>
      </c>
      <c r="U15" s="64"/>
      <c r="V15" s="25" t="s">
        <v>91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67" t="s">
        <v>298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15</v>
      </c>
      <c r="I24" s="15"/>
      <c r="J24" s="15">
        <v>58</v>
      </c>
      <c r="K24" s="15"/>
      <c r="L24" s="15">
        <v>2</v>
      </c>
      <c r="M24" s="15">
        <v>10</v>
      </c>
      <c r="N24" s="15">
        <v>341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/>
      <c r="L31" s="24">
        <v>1</v>
      </c>
      <c r="M31" s="24">
        <v>4</v>
      </c>
      <c r="N31" s="24">
        <v>65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15</v>
      </c>
      <c r="I32" s="29"/>
      <c r="J32" s="29">
        <v>58</v>
      </c>
      <c r="K32" s="29"/>
      <c r="L32" s="29">
        <v>1</v>
      </c>
      <c r="M32" s="29">
        <v>6</v>
      </c>
      <c r="N32" s="29">
        <v>276</v>
      </c>
      <c r="O32" s="24"/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>
        <v>1</v>
      </c>
      <c r="E36" s="45">
        <v>24</v>
      </c>
      <c r="F36" s="45">
        <v>186</v>
      </c>
      <c r="G36" s="45">
        <v>12</v>
      </c>
      <c r="H36" s="45">
        <v>5</v>
      </c>
      <c r="I36" s="45">
        <v>6</v>
      </c>
      <c r="J36" s="45"/>
      <c r="K36" s="45">
        <v>22</v>
      </c>
      <c r="L36" s="45">
        <v>6</v>
      </c>
      <c r="M36" s="45">
        <v>3</v>
      </c>
      <c r="N36" s="45">
        <v>2</v>
      </c>
      <c r="O36" s="45">
        <v>13</v>
      </c>
      <c r="P36" s="45">
        <v>2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>
        <v>1</v>
      </c>
      <c r="E42" s="45">
        <v>24</v>
      </c>
      <c r="F42" s="45">
        <v>186</v>
      </c>
      <c r="G42" s="45">
        <v>12</v>
      </c>
      <c r="H42" s="45">
        <v>5</v>
      </c>
      <c r="I42" s="45">
        <v>6</v>
      </c>
      <c r="J42" s="45"/>
      <c r="K42" s="45">
        <v>22</v>
      </c>
      <c r="L42" s="45">
        <v>6</v>
      </c>
      <c r="M42" s="45">
        <v>3</v>
      </c>
      <c r="N42" s="45">
        <v>2</v>
      </c>
      <c r="O42" s="45">
        <v>13</v>
      </c>
      <c r="P42" s="45">
        <v>2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DCDD-EBAC-4380-891E-2DCF89DED1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>
        <v>1</v>
      </c>
      <c r="G16" s="29"/>
      <c r="H16" s="29" t="s">
        <v>94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 t="s">
        <v>70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3</v>
      </c>
      <c r="I24" s="15"/>
      <c r="J24" s="15" t="s">
        <v>96</v>
      </c>
      <c r="K24" s="15"/>
      <c r="L24" s="15" t="s">
        <v>71</v>
      </c>
      <c r="M24" s="15">
        <v>16</v>
      </c>
      <c r="N24" s="15">
        <v>262</v>
      </c>
      <c r="O24" s="15">
        <v>1</v>
      </c>
      <c r="P24" s="15"/>
      <c r="Q24" s="15" t="s">
        <v>79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70</v>
      </c>
      <c r="D31" s="24"/>
      <c r="E31" s="24"/>
      <c r="F31" s="24">
        <v>1</v>
      </c>
      <c r="G31" s="24"/>
      <c r="H31" s="24">
        <v>3</v>
      </c>
      <c r="I31" s="24"/>
      <c r="J31" s="24" t="s">
        <v>95</v>
      </c>
      <c r="K31" s="24"/>
      <c r="L31" s="24" t="s">
        <v>71</v>
      </c>
      <c r="M31" s="24">
        <v>10</v>
      </c>
      <c r="N31" s="24">
        <v>6</v>
      </c>
      <c r="O31" s="24">
        <v>1</v>
      </c>
      <c r="P31" s="24"/>
      <c r="Q31" s="24" t="s">
        <v>97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 t="s">
        <v>70</v>
      </c>
      <c r="D32" s="28"/>
      <c r="E32" s="28"/>
      <c r="F32" s="28">
        <v>0</v>
      </c>
      <c r="G32" s="29"/>
      <c r="H32" s="29">
        <v>0</v>
      </c>
      <c r="I32" s="29"/>
      <c r="J32" s="29">
        <v>52</v>
      </c>
      <c r="K32" s="29"/>
      <c r="L32" s="29">
        <v>0</v>
      </c>
      <c r="M32" s="29">
        <v>6</v>
      </c>
      <c r="N32" s="29">
        <v>256</v>
      </c>
      <c r="O32" s="24">
        <v>0</v>
      </c>
      <c r="P32" s="29"/>
      <c r="Q32" s="29" t="s">
        <v>98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26</v>
      </c>
      <c r="F36" s="45">
        <v>329</v>
      </c>
      <c r="G36" s="45">
        <v>1</v>
      </c>
      <c r="H36" s="45">
        <v>2</v>
      </c>
      <c r="I36" s="45">
        <v>5</v>
      </c>
      <c r="J36" s="45">
        <v>1</v>
      </c>
      <c r="K36" s="45">
        <v>6</v>
      </c>
      <c r="L36" s="45"/>
      <c r="M36" s="45">
        <v>2</v>
      </c>
      <c r="N36" s="45">
        <v>21</v>
      </c>
      <c r="O36" s="45">
        <v>6</v>
      </c>
      <c r="P36" s="45">
        <v>10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26</v>
      </c>
      <c r="F42" s="45">
        <v>329</v>
      </c>
      <c r="G42" s="45">
        <v>1</v>
      </c>
      <c r="H42" s="45">
        <v>2</v>
      </c>
      <c r="I42" s="45">
        <v>5</v>
      </c>
      <c r="J42" s="45">
        <v>1</v>
      </c>
      <c r="K42" s="45">
        <v>6</v>
      </c>
      <c r="L42" s="45"/>
      <c r="M42" s="45">
        <v>2</v>
      </c>
      <c r="N42" s="45">
        <v>21</v>
      </c>
      <c r="O42" s="45">
        <v>6</v>
      </c>
      <c r="P42" s="45">
        <v>10</v>
      </c>
      <c r="Q42" s="46">
        <v>19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0770-FAC2-4909-9A12-965F6CB01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256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62"/>
      <c r="V8" s="16" t="s">
        <v>128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71</v>
      </c>
      <c r="U15" s="64"/>
      <c r="V15" s="25" t="s">
        <v>128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300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301</v>
      </c>
      <c r="K24" s="15"/>
      <c r="L24" s="15" t="s">
        <v>71</v>
      </c>
      <c r="M24" s="15">
        <v>62</v>
      </c>
      <c r="N24" s="15">
        <v>561</v>
      </c>
      <c r="O24" s="15">
        <v>1</v>
      </c>
      <c r="P24" s="15"/>
      <c r="Q24" s="15">
        <v>15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302</v>
      </c>
      <c r="K31" s="24"/>
      <c r="L31" s="24" t="s">
        <v>71</v>
      </c>
      <c r="M31" s="24">
        <v>11</v>
      </c>
      <c r="N31" s="24">
        <v>54</v>
      </c>
      <c r="O31" s="24">
        <v>1</v>
      </c>
      <c r="P31" s="24"/>
      <c r="Q31" s="24">
        <v>14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131</v>
      </c>
      <c r="K32" s="29"/>
      <c r="L32" s="29">
        <v>0</v>
      </c>
      <c r="M32" s="29">
        <v>51</v>
      </c>
      <c r="N32" s="29">
        <v>507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9</v>
      </c>
      <c r="D36" s="44">
        <v>1</v>
      </c>
      <c r="E36" s="45">
        <v>12</v>
      </c>
      <c r="F36" s="45">
        <v>736</v>
      </c>
      <c r="G36" s="45">
        <v>3</v>
      </c>
      <c r="H36" s="45">
        <v>7</v>
      </c>
      <c r="I36" s="45">
        <v>8</v>
      </c>
      <c r="J36" s="45">
        <v>1</v>
      </c>
      <c r="K36" s="45">
        <v>13</v>
      </c>
      <c r="L36" s="45">
        <v>2</v>
      </c>
      <c r="M36" s="45"/>
      <c r="N36" s="45">
        <v>28</v>
      </c>
      <c r="O36" s="45">
        <v>14</v>
      </c>
      <c r="P36" s="45">
        <v>15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9</v>
      </c>
      <c r="D42" s="44">
        <v>1</v>
      </c>
      <c r="E42" s="45">
        <v>12</v>
      </c>
      <c r="F42" s="45">
        <v>736</v>
      </c>
      <c r="G42" s="45">
        <v>3</v>
      </c>
      <c r="H42" s="45">
        <v>7</v>
      </c>
      <c r="I42" s="45">
        <v>8</v>
      </c>
      <c r="J42" s="45">
        <v>1</v>
      </c>
      <c r="K42" s="45">
        <v>13</v>
      </c>
      <c r="L42" s="45">
        <v>2</v>
      </c>
      <c r="M42" s="45"/>
      <c r="N42" s="45">
        <v>28</v>
      </c>
      <c r="O42" s="45">
        <v>14</v>
      </c>
      <c r="P42" s="45">
        <v>15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0DFC-BDA9-4D68-9D20-C7647B1513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1</v>
      </c>
      <c r="G8" s="15"/>
      <c r="H8" s="15" t="s">
        <v>305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1</v>
      </c>
      <c r="G15" s="24"/>
      <c r="H15" s="24" t="s">
        <v>304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303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/>
      <c r="G24" s="15"/>
      <c r="H24" s="15">
        <v>3</v>
      </c>
      <c r="I24" s="15"/>
      <c r="J24" s="15">
        <v>152</v>
      </c>
      <c r="K24" s="15">
        <v>1</v>
      </c>
      <c r="L24" s="15">
        <v>2</v>
      </c>
      <c r="M24" s="15">
        <v>21</v>
      </c>
      <c r="N24" s="15">
        <v>387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1</v>
      </c>
      <c r="F31" s="24"/>
      <c r="G31" s="24"/>
      <c r="H31" s="24">
        <v>3</v>
      </c>
      <c r="I31" s="24"/>
      <c r="J31" s="24">
        <v>123</v>
      </c>
      <c r="K31" s="24">
        <v>1</v>
      </c>
      <c r="L31" s="24">
        <v>2</v>
      </c>
      <c r="M31" s="24">
        <v>11</v>
      </c>
      <c r="N31" s="24">
        <v>215</v>
      </c>
      <c r="O31" s="24">
        <v>1</v>
      </c>
      <c r="P31" s="24"/>
      <c r="Q31" s="24">
        <v>14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0</v>
      </c>
      <c r="F32" s="28"/>
      <c r="G32" s="29"/>
      <c r="H32" s="29">
        <v>0</v>
      </c>
      <c r="I32" s="29"/>
      <c r="J32" s="29">
        <v>29</v>
      </c>
      <c r="K32" s="29">
        <v>0</v>
      </c>
      <c r="L32" s="29">
        <v>0</v>
      </c>
      <c r="M32" s="29">
        <v>10</v>
      </c>
      <c r="N32" s="29">
        <v>172</v>
      </c>
      <c r="O32" s="24">
        <v>0</v>
      </c>
      <c r="P32" s="29"/>
      <c r="Q32" s="29">
        <v>6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363</v>
      </c>
      <c r="G36" s="45">
        <v>11</v>
      </c>
      <c r="H36" s="45">
        <v>4</v>
      </c>
      <c r="I36" s="45">
        <v>7</v>
      </c>
      <c r="J36" s="45"/>
      <c r="K36" s="45">
        <v>3</v>
      </c>
      <c r="L36" s="45">
        <v>5</v>
      </c>
      <c r="M36" s="45">
        <v>1</v>
      </c>
      <c r="N36" s="45">
        <v>1</v>
      </c>
      <c r="O36" s="45">
        <v>16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363</v>
      </c>
      <c r="G42" s="45">
        <v>11</v>
      </c>
      <c r="H42" s="45">
        <v>4</v>
      </c>
      <c r="I42" s="45">
        <v>7</v>
      </c>
      <c r="J42" s="45"/>
      <c r="K42" s="45">
        <v>3</v>
      </c>
      <c r="L42" s="45">
        <v>5</v>
      </c>
      <c r="M42" s="45">
        <v>1</v>
      </c>
      <c r="N42" s="45">
        <v>1</v>
      </c>
      <c r="O42" s="45">
        <v>16</v>
      </c>
      <c r="P42" s="45">
        <v>2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C31B-0857-4768-9257-C02F3F231091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8267-CFF3-4A97-86BD-54CD3E6BB74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>
        <v>1</v>
      </c>
      <c r="G8" s="15"/>
      <c r="H8" s="15" t="s">
        <v>308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192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84</v>
      </c>
      <c r="D15" s="24"/>
      <c r="E15" s="24">
        <v>1</v>
      </c>
      <c r="F15" s="24">
        <v>0</v>
      </c>
      <c r="G15" s="24"/>
      <c r="H15" s="24" t="s">
        <v>307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192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 t="s">
        <v>70</v>
      </c>
      <c r="D16" s="61"/>
      <c r="E16" s="28">
        <v>0</v>
      </c>
      <c r="F16" s="28">
        <v>1</v>
      </c>
      <c r="G16" s="29"/>
      <c r="H16" s="67" t="s">
        <v>240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 t="s">
        <v>70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1</v>
      </c>
      <c r="M24" s="15">
        <v>15</v>
      </c>
      <c r="N24" s="15">
        <v>270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35</v>
      </c>
      <c r="K31" s="24"/>
      <c r="L31" s="24">
        <v>1</v>
      </c>
      <c r="M31" s="24">
        <v>11</v>
      </c>
      <c r="N31" s="24">
        <v>120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4</v>
      </c>
      <c r="N32" s="29">
        <v>150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160</v>
      </c>
      <c r="G36" s="45">
        <v>5</v>
      </c>
      <c r="H36" s="45">
        <v>4</v>
      </c>
      <c r="I36" s="45">
        <v>3</v>
      </c>
      <c r="J36" s="45"/>
      <c r="K36" s="45">
        <v>8</v>
      </c>
      <c r="L36" s="45">
        <v>1</v>
      </c>
      <c r="M36" s="45"/>
      <c r="N36" s="45">
        <v>20</v>
      </c>
      <c r="O36" s="45">
        <v>4</v>
      </c>
      <c r="P36" s="45">
        <v>1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160</v>
      </c>
      <c r="G42" s="45">
        <v>5</v>
      </c>
      <c r="H42" s="45">
        <v>4</v>
      </c>
      <c r="I42" s="45">
        <v>3</v>
      </c>
      <c r="J42" s="45"/>
      <c r="K42" s="45">
        <v>8</v>
      </c>
      <c r="L42" s="45">
        <v>1</v>
      </c>
      <c r="M42" s="45"/>
      <c r="N42" s="45">
        <v>20</v>
      </c>
      <c r="O42" s="45">
        <v>4</v>
      </c>
      <c r="P42" s="45">
        <v>1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46F5-762B-4A2C-84B7-B9FDF334A4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285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128</v>
      </c>
      <c r="U8" s="62"/>
      <c r="V8" s="16" t="s">
        <v>128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309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310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 t="s">
        <v>91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311</v>
      </c>
      <c r="K24" s="15"/>
      <c r="L24" s="15" t="s">
        <v>71</v>
      </c>
      <c r="M24" s="15">
        <v>12</v>
      </c>
      <c r="N24" s="15">
        <v>260</v>
      </c>
      <c r="O24" s="15">
        <v>1</v>
      </c>
      <c r="P24" s="15"/>
      <c r="Q24" s="15">
        <v>26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2</v>
      </c>
      <c r="I31" s="24"/>
      <c r="J31" s="24" t="s">
        <v>204</v>
      </c>
      <c r="K31" s="24"/>
      <c r="L31" s="24">
        <v>2</v>
      </c>
      <c r="M31" s="24">
        <v>6</v>
      </c>
      <c r="N31" s="24">
        <v>83</v>
      </c>
      <c r="O31" s="24">
        <v>1</v>
      </c>
      <c r="P31" s="24"/>
      <c r="Q31" s="24">
        <v>12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1</v>
      </c>
      <c r="I32" s="29"/>
      <c r="J32" s="29">
        <v>23</v>
      </c>
      <c r="K32" s="29"/>
      <c r="L32" s="29" t="s">
        <v>70</v>
      </c>
      <c r="M32" s="29">
        <v>6</v>
      </c>
      <c r="N32" s="29">
        <v>177</v>
      </c>
      <c r="O32" s="24">
        <v>0</v>
      </c>
      <c r="P32" s="29"/>
      <c r="Q32" s="29">
        <v>14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208</v>
      </c>
      <c r="G36" s="45">
        <v>10</v>
      </c>
      <c r="H36" s="45">
        <v>3</v>
      </c>
      <c r="I36" s="45">
        <v>3</v>
      </c>
      <c r="J36" s="45"/>
      <c r="K36" s="45">
        <v>9</v>
      </c>
      <c r="L36" s="45">
        <v>2</v>
      </c>
      <c r="M36" s="45">
        <v>2</v>
      </c>
      <c r="N36" s="45">
        <v>38</v>
      </c>
      <c r="O36" s="45">
        <v>5</v>
      </c>
      <c r="P36" s="45">
        <v>3</v>
      </c>
      <c r="Q36" s="46">
        <v>24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208</v>
      </c>
      <c r="G42" s="45">
        <v>10</v>
      </c>
      <c r="H42" s="45">
        <v>3</v>
      </c>
      <c r="I42" s="45">
        <v>3</v>
      </c>
      <c r="J42" s="45"/>
      <c r="K42" s="45">
        <v>9</v>
      </c>
      <c r="L42" s="45">
        <v>2</v>
      </c>
      <c r="M42" s="45">
        <v>2</v>
      </c>
      <c r="N42" s="45">
        <v>38</v>
      </c>
      <c r="O42" s="45">
        <v>5</v>
      </c>
      <c r="P42" s="45">
        <v>3</v>
      </c>
      <c r="Q42" s="46">
        <v>24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DF45-8FB6-4459-8323-975266D715B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1</v>
      </c>
      <c r="G8" s="15"/>
      <c r="H8" s="15" t="s">
        <v>312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>
        <v>3</v>
      </c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1</v>
      </c>
      <c r="G15" s="24"/>
      <c r="H15" s="24" t="s">
        <v>232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/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>
        <v>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123</v>
      </c>
      <c r="K24" s="15">
        <v>1</v>
      </c>
      <c r="L24" s="15">
        <v>2</v>
      </c>
      <c r="M24" s="15">
        <v>21</v>
      </c>
      <c r="N24" s="15">
        <v>431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33</v>
      </c>
      <c r="K31" s="24">
        <v>1</v>
      </c>
      <c r="L31" s="24">
        <v>2</v>
      </c>
      <c r="M31" s="24">
        <v>14</v>
      </c>
      <c r="N31" s="24">
        <v>97</v>
      </c>
      <c r="O31" s="24">
        <v>1</v>
      </c>
      <c r="P31" s="24"/>
      <c r="Q31" s="24">
        <v>18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2</v>
      </c>
      <c r="I32" s="29"/>
      <c r="J32" s="29">
        <v>90</v>
      </c>
      <c r="K32" s="29">
        <v>0</v>
      </c>
      <c r="L32" s="29">
        <v>0</v>
      </c>
      <c r="M32" s="29">
        <v>7</v>
      </c>
      <c r="N32" s="29">
        <v>334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>
        <v>1</v>
      </c>
      <c r="E36" s="45">
        <v>21</v>
      </c>
      <c r="F36" s="45">
        <v>412</v>
      </c>
      <c r="G36" s="45">
        <v>9</v>
      </c>
      <c r="H36" s="45">
        <v>3</v>
      </c>
      <c r="I36" s="45">
        <v>8</v>
      </c>
      <c r="J36" s="45">
        <v>1</v>
      </c>
      <c r="K36" s="45"/>
      <c r="L36" s="45">
        <v>17</v>
      </c>
      <c r="M36" s="45">
        <v>2</v>
      </c>
      <c r="N36" s="45">
        <v>8</v>
      </c>
      <c r="O36" s="45">
        <v>15</v>
      </c>
      <c r="P36" s="45">
        <v>11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>
        <v>1</v>
      </c>
      <c r="E42" s="45">
        <v>21</v>
      </c>
      <c r="F42" s="45">
        <v>412</v>
      </c>
      <c r="G42" s="45">
        <v>9</v>
      </c>
      <c r="H42" s="45">
        <v>3</v>
      </c>
      <c r="I42" s="45">
        <v>8</v>
      </c>
      <c r="J42" s="45">
        <v>1</v>
      </c>
      <c r="K42" s="45"/>
      <c r="L42" s="45">
        <v>17</v>
      </c>
      <c r="M42" s="45">
        <v>2</v>
      </c>
      <c r="N42" s="45">
        <v>8</v>
      </c>
      <c r="O42" s="45">
        <v>15</v>
      </c>
      <c r="P42" s="45">
        <v>11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7065-8074-4122-82E1-0F001346330F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45C4-4387-44EA-BC54-7FE94F11CB8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306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84</v>
      </c>
      <c r="D8" s="15"/>
      <c r="E8" s="15">
        <v>1</v>
      </c>
      <c r="F8" s="15">
        <v>2</v>
      </c>
      <c r="G8" s="15"/>
      <c r="H8" s="15" t="s">
        <v>316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192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84</v>
      </c>
      <c r="D15" s="24"/>
      <c r="E15" s="24">
        <v>1</v>
      </c>
      <c r="F15" s="24">
        <v>0</v>
      </c>
      <c r="G15" s="24"/>
      <c r="H15" s="24" t="s">
        <v>315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192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2</v>
      </c>
      <c r="G16" s="29"/>
      <c r="H16" s="67" t="s">
        <v>314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3</v>
      </c>
      <c r="I24" s="15"/>
      <c r="J24" s="15">
        <v>58</v>
      </c>
      <c r="K24" s="15"/>
      <c r="L24" s="15">
        <v>1</v>
      </c>
      <c r="M24" s="15">
        <v>11</v>
      </c>
      <c r="N24" s="15">
        <v>288</v>
      </c>
      <c r="O24" s="15"/>
      <c r="P24" s="15">
        <v>1</v>
      </c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3</v>
      </c>
      <c r="I31" s="24"/>
      <c r="J31" s="24">
        <v>30</v>
      </c>
      <c r="K31" s="24"/>
      <c r="L31" s="24">
        <v>1</v>
      </c>
      <c r="M31" s="24">
        <v>6</v>
      </c>
      <c r="N31" s="24">
        <v>49</v>
      </c>
      <c r="O31" s="24"/>
      <c r="P31" s="24">
        <v>0</v>
      </c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0</v>
      </c>
      <c r="I32" s="29"/>
      <c r="J32" s="29">
        <v>28</v>
      </c>
      <c r="K32" s="29"/>
      <c r="L32" s="29">
        <v>0</v>
      </c>
      <c r="M32" s="29">
        <v>5</v>
      </c>
      <c r="N32" s="29">
        <v>239</v>
      </c>
      <c r="O32" s="24"/>
      <c r="P32" s="29">
        <v>1</v>
      </c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232</v>
      </c>
      <c r="G36" s="45">
        <v>2</v>
      </c>
      <c r="H36" s="45">
        <v>3</v>
      </c>
      <c r="I36" s="45">
        <v>4</v>
      </c>
      <c r="J36" s="45"/>
      <c r="K36" s="45">
        <v>6</v>
      </c>
      <c r="L36" s="45"/>
      <c r="M36" s="45"/>
      <c r="N36" s="45">
        <v>17</v>
      </c>
      <c r="O36" s="45">
        <v>19</v>
      </c>
      <c r="P36" s="45">
        <v>3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232</v>
      </c>
      <c r="G42" s="45">
        <v>2</v>
      </c>
      <c r="H42" s="45">
        <v>3</v>
      </c>
      <c r="I42" s="45">
        <v>4</v>
      </c>
      <c r="J42" s="45"/>
      <c r="K42" s="45">
        <v>6</v>
      </c>
      <c r="L42" s="45"/>
      <c r="M42" s="45"/>
      <c r="N42" s="45">
        <v>17</v>
      </c>
      <c r="O42" s="45">
        <v>19</v>
      </c>
      <c r="P42" s="45">
        <v>3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BDE2-E4FB-46EC-A53B-CB1275F34C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306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209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 t="s">
        <v>128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>
        <v>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317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318</v>
      </c>
      <c r="K24" s="15"/>
      <c r="L24" s="15">
        <v>2</v>
      </c>
      <c r="M24" s="15">
        <v>17</v>
      </c>
      <c r="N24" s="15">
        <v>281</v>
      </c>
      <c r="O24" s="15">
        <v>1</v>
      </c>
      <c r="P24" s="15"/>
      <c r="Q24" s="15">
        <v>20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 t="s">
        <v>268</v>
      </c>
      <c r="K31" s="24"/>
      <c r="L31" s="24">
        <v>2</v>
      </c>
      <c r="M31" s="24">
        <v>17</v>
      </c>
      <c r="N31" s="24">
        <v>106</v>
      </c>
      <c r="O31" s="24">
        <v>1</v>
      </c>
      <c r="P31" s="24"/>
      <c r="Q31" s="24">
        <v>18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191</v>
      </c>
      <c r="G36" s="45">
        <v>23</v>
      </c>
      <c r="H36" s="45">
        <v>3</v>
      </c>
      <c r="I36" s="45">
        <v>9</v>
      </c>
      <c r="J36" s="45"/>
      <c r="K36" s="45">
        <v>14</v>
      </c>
      <c r="L36" s="45">
        <v>1</v>
      </c>
      <c r="M36" s="45">
        <v>1</v>
      </c>
      <c r="N36" s="45">
        <v>4</v>
      </c>
      <c r="O36" s="45">
        <v>2</v>
      </c>
      <c r="P36" s="45">
        <v>6</v>
      </c>
      <c r="Q36" s="46">
        <v>37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191</v>
      </c>
      <c r="G42" s="45">
        <v>23</v>
      </c>
      <c r="H42" s="45">
        <v>3</v>
      </c>
      <c r="I42" s="45">
        <v>9</v>
      </c>
      <c r="J42" s="45"/>
      <c r="K42" s="45">
        <v>14</v>
      </c>
      <c r="L42" s="45">
        <v>1</v>
      </c>
      <c r="M42" s="45">
        <v>1</v>
      </c>
      <c r="N42" s="45">
        <v>4</v>
      </c>
      <c r="O42" s="45">
        <v>2</v>
      </c>
      <c r="P42" s="45">
        <v>6</v>
      </c>
      <c r="Q42" s="46">
        <v>37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492F-59D9-4D67-9615-9DED2E4D39C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306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1</v>
      </c>
      <c r="G8" s="15">
        <v>1</v>
      </c>
      <c r="H8" s="15" t="s">
        <v>319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1</v>
      </c>
      <c r="F15" s="24">
        <v>0</v>
      </c>
      <c r="G15" s="24">
        <v>0</v>
      </c>
      <c r="H15" s="24" t="s">
        <v>320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1</v>
      </c>
      <c r="F16" s="28">
        <v>1</v>
      </c>
      <c r="G16" s="29">
        <v>1</v>
      </c>
      <c r="H16" s="29" t="s">
        <v>321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191</v>
      </c>
      <c r="K24" s="15">
        <v>1</v>
      </c>
      <c r="L24" s="15">
        <v>2</v>
      </c>
      <c r="M24" s="15">
        <v>21</v>
      </c>
      <c r="N24" s="15">
        <v>529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0</v>
      </c>
      <c r="I31" s="24"/>
      <c r="J31" s="24">
        <v>38</v>
      </c>
      <c r="K31" s="24">
        <v>0</v>
      </c>
      <c r="L31" s="24">
        <v>2</v>
      </c>
      <c r="M31" s="24">
        <v>10</v>
      </c>
      <c r="N31" s="24">
        <v>189</v>
      </c>
      <c r="O31" s="24">
        <v>0</v>
      </c>
      <c r="P31" s="24"/>
      <c r="Q31" s="24">
        <v>18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3</v>
      </c>
      <c r="I32" s="29"/>
      <c r="J32" s="29">
        <v>153</v>
      </c>
      <c r="K32" s="29">
        <v>1</v>
      </c>
      <c r="L32" s="29">
        <v>0</v>
      </c>
      <c r="M32" s="29">
        <v>11</v>
      </c>
      <c r="N32" s="29">
        <v>340</v>
      </c>
      <c r="O32" s="24">
        <v>1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260</v>
      </c>
      <c r="G36" s="45"/>
      <c r="H36" s="45"/>
      <c r="I36" s="45">
        <v>3</v>
      </c>
      <c r="J36" s="45"/>
      <c r="K36" s="45"/>
      <c r="L36" s="45">
        <v>4</v>
      </c>
      <c r="M36" s="45">
        <v>3</v>
      </c>
      <c r="N36" s="45">
        <v>23</v>
      </c>
      <c r="O36" s="45">
        <v>8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260</v>
      </c>
      <c r="G42" s="45"/>
      <c r="H42" s="45"/>
      <c r="I42" s="45">
        <v>3</v>
      </c>
      <c r="J42" s="45"/>
      <c r="K42" s="45"/>
      <c r="L42" s="45">
        <v>4</v>
      </c>
      <c r="M42" s="45">
        <v>3</v>
      </c>
      <c r="N42" s="45">
        <v>23</v>
      </c>
      <c r="O42" s="45">
        <v>8</v>
      </c>
      <c r="P42" s="45"/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45FC-646E-4EFE-968E-F663E3835281}">
  <dimension ref="B1:AA43"/>
  <sheetViews>
    <sheetView showGridLines="0" topLeftCell="A32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1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1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>
        <v>1</v>
      </c>
      <c r="V15" s="25" t="s">
        <v>91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 t="s">
        <v>86</v>
      </c>
      <c r="I24" s="15"/>
      <c r="J24" s="15">
        <v>209</v>
      </c>
      <c r="K24" s="15">
        <v>1</v>
      </c>
      <c r="L24" s="15">
        <v>3</v>
      </c>
      <c r="M24" s="15">
        <v>21</v>
      </c>
      <c r="N24" s="15">
        <v>502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 t="s">
        <v>86</v>
      </c>
      <c r="I31" s="24"/>
      <c r="J31" s="24">
        <v>7</v>
      </c>
      <c r="K31" s="24">
        <v>1</v>
      </c>
      <c r="L31" s="24">
        <v>3</v>
      </c>
      <c r="M31" s="24">
        <v>3</v>
      </c>
      <c r="N31" s="24">
        <v>3</v>
      </c>
      <c r="O31" s="24">
        <v>1</v>
      </c>
      <c r="P31" s="24"/>
      <c r="Q31" s="24">
        <v>18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202</v>
      </c>
      <c r="K32" s="29">
        <v>0</v>
      </c>
      <c r="L32" s="29">
        <v>0</v>
      </c>
      <c r="M32" s="29">
        <v>18</v>
      </c>
      <c r="N32" s="29">
        <v>499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708</v>
      </c>
      <c r="G36" s="45">
        <v>3</v>
      </c>
      <c r="H36" s="45">
        <v>5</v>
      </c>
      <c r="I36" s="45">
        <v>15</v>
      </c>
      <c r="J36" s="45">
        <v>1</v>
      </c>
      <c r="K36" s="45">
        <v>3</v>
      </c>
      <c r="L36" s="45">
        <v>2</v>
      </c>
      <c r="M36" s="45"/>
      <c r="N36" s="45">
        <v>1</v>
      </c>
      <c r="O36" s="45">
        <v>26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708</v>
      </c>
      <c r="G42" s="45">
        <v>3</v>
      </c>
      <c r="H42" s="45">
        <v>5</v>
      </c>
      <c r="I42" s="45">
        <v>15</v>
      </c>
      <c r="J42" s="45">
        <v>1</v>
      </c>
      <c r="K42" s="45">
        <v>3</v>
      </c>
      <c r="L42" s="45">
        <v>2</v>
      </c>
      <c r="M42" s="45"/>
      <c r="N42" s="45">
        <v>1</v>
      </c>
      <c r="O42" s="45">
        <v>26</v>
      </c>
      <c r="P42" s="45">
        <v>2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281E-AEFF-4E66-A615-F0E523E94759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C732-12B7-44BA-9A41-FB7ECD5DB48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84</v>
      </c>
      <c r="D8" s="15">
        <v>1</v>
      </c>
      <c r="E8" s="15">
        <v>2</v>
      </c>
      <c r="F8" s="15">
        <v>1</v>
      </c>
      <c r="G8" s="15"/>
      <c r="H8" s="15" t="s">
        <v>323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192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84</v>
      </c>
      <c r="D15" s="24">
        <v>1</v>
      </c>
      <c r="E15" s="24">
        <v>2</v>
      </c>
      <c r="F15" s="24">
        <v>1</v>
      </c>
      <c r="G15" s="24"/>
      <c r="H15" s="24" t="s">
        <v>324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192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 t="s">
        <v>70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/>
      <c r="F24" s="15"/>
      <c r="G24" s="15"/>
      <c r="H24" s="15">
        <v>4</v>
      </c>
      <c r="I24" s="15"/>
      <c r="J24" s="15">
        <v>90</v>
      </c>
      <c r="K24" s="15"/>
      <c r="L24" s="15">
        <v>1</v>
      </c>
      <c r="M24" s="15">
        <v>16</v>
      </c>
      <c r="N24" s="15">
        <v>481</v>
      </c>
      <c r="O24" s="15"/>
      <c r="P24" s="15"/>
      <c r="Q24" s="15">
        <v>33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1</v>
      </c>
      <c r="E31" s="24"/>
      <c r="F31" s="24"/>
      <c r="G31" s="24"/>
      <c r="H31" s="24">
        <v>3</v>
      </c>
      <c r="I31" s="24"/>
      <c r="J31" s="24">
        <v>54</v>
      </c>
      <c r="K31" s="24"/>
      <c r="L31" s="24">
        <v>1</v>
      </c>
      <c r="M31" s="24">
        <v>11</v>
      </c>
      <c r="N31" s="24">
        <v>23</v>
      </c>
      <c r="O31" s="24"/>
      <c r="P31" s="24"/>
      <c r="Q31" s="24">
        <v>32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/>
      <c r="F32" s="28"/>
      <c r="G32" s="29"/>
      <c r="H32" s="29">
        <v>1</v>
      </c>
      <c r="I32" s="29"/>
      <c r="J32" s="29">
        <v>36</v>
      </c>
      <c r="K32" s="29"/>
      <c r="L32" s="29">
        <v>0</v>
      </c>
      <c r="M32" s="29">
        <v>5</v>
      </c>
      <c r="N32" s="29">
        <v>458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364</v>
      </c>
      <c r="G36" s="45"/>
      <c r="H36" s="45">
        <v>2</v>
      </c>
      <c r="I36" s="45">
        <v>2</v>
      </c>
      <c r="J36" s="45"/>
      <c r="K36" s="45">
        <v>2</v>
      </c>
      <c r="L36" s="45"/>
      <c r="M36" s="45">
        <v>1</v>
      </c>
      <c r="N36" s="45">
        <v>14</v>
      </c>
      <c r="O36" s="45">
        <v>8</v>
      </c>
      <c r="P36" s="45">
        <v>9</v>
      </c>
      <c r="Q36" s="46">
        <v>42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364</v>
      </c>
      <c r="G42" s="45"/>
      <c r="H42" s="45">
        <v>2</v>
      </c>
      <c r="I42" s="45">
        <v>2</v>
      </c>
      <c r="J42" s="45"/>
      <c r="K42" s="45">
        <v>2</v>
      </c>
      <c r="L42" s="45"/>
      <c r="M42" s="45">
        <v>1</v>
      </c>
      <c r="N42" s="45">
        <v>14</v>
      </c>
      <c r="O42" s="45">
        <v>8</v>
      </c>
      <c r="P42" s="45">
        <v>9</v>
      </c>
      <c r="Q42" s="46">
        <v>42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10D9-1383-4972-930F-16867C49F9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>
        <v>31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1</v>
      </c>
      <c r="F15" s="24"/>
      <c r="G15" s="24"/>
      <c r="H15" s="24" t="s">
        <v>325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326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 t="s">
        <v>327</v>
      </c>
      <c r="K24" s="15"/>
      <c r="L24" s="15">
        <v>2</v>
      </c>
      <c r="M24" s="15">
        <v>17</v>
      </c>
      <c r="N24" s="15">
        <v>188</v>
      </c>
      <c r="O24" s="15">
        <v>1</v>
      </c>
      <c r="P24" s="15"/>
      <c r="Q24" s="15">
        <v>18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2</v>
      </c>
      <c r="I31" s="24"/>
      <c r="J31" s="24">
        <v>32</v>
      </c>
      <c r="K31" s="24"/>
      <c r="L31" s="24">
        <v>2</v>
      </c>
      <c r="M31" s="24">
        <v>11</v>
      </c>
      <c r="N31" s="24">
        <v>81</v>
      </c>
      <c r="O31" s="24">
        <v>1</v>
      </c>
      <c r="P31" s="24"/>
      <c r="Q31" s="24">
        <v>17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1</v>
      </c>
      <c r="I32" s="29"/>
      <c r="J32" s="29" t="s">
        <v>328</v>
      </c>
      <c r="K32" s="29"/>
      <c r="L32" s="29">
        <v>0</v>
      </c>
      <c r="M32" s="29">
        <v>6</v>
      </c>
      <c r="N32" s="29">
        <v>107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140</v>
      </c>
      <c r="G36" s="45">
        <v>2</v>
      </c>
      <c r="H36" s="45">
        <v>5</v>
      </c>
      <c r="I36" s="45">
        <v>5</v>
      </c>
      <c r="J36" s="45">
        <v>1</v>
      </c>
      <c r="K36" s="45">
        <v>12</v>
      </c>
      <c r="L36" s="45">
        <v>1</v>
      </c>
      <c r="M36" s="45">
        <v>1</v>
      </c>
      <c r="N36" s="45">
        <v>9</v>
      </c>
      <c r="O36" s="45">
        <v>6</v>
      </c>
      <c r="P36" s="45"/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140</v>
      </c>
      <c r="G42" s="45">
        <v>2</v>
      </c>
      <c r="H42" s="45">
        <v>5</v>
      </c>
      <c r="I42" s="45">
        <v>5</v>
      </c>
      <c r="J42" s="45">
        <v>1</v>
      </c>
      <c r="K42" s="45">
        <v>12</v>
      </c>
      <c r="L42" s="45">
        <v>1</v>
      </c>
      <c r="M42" s="45">
        <v>1</v>
      </c>
      <c r="N42" s="45">
        <v>9</v>
      </c>
      <c r="O42" s="45">
        <v>6</v>
      </c>
      <c r="P42" s="45"/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0184-7DC5-4C26-8F6C-B594F3F3BE1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329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169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330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>
        <v>1</v>
      </c>
      <c r="F24" s="15"/>
      <c r="G24" s="15"/>
      <c r="H24" s="15">
        <v>3</v>
      </c>
      <c r="I24" s="15"/>
      <c r="J24" s="15">
        <v>146</v>
      </c>
      <c r="K24" s="15"/>
      <c r="L24" s="15">
        <v>2</v>
      </c>
      <c r="M24" s="15">
        <v>21</v>
      </c>
      <c r="N24" s="15">
        <v>588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1</v>
      </c>
      <c r="E31" s="24">
        <v>1</v>
      </c>
      <c r="F31" s="24"/>
      <c r="G31" s="24"/>
      <c r="H31" s="24">
        <v>3</v>
      </c>
      <c r="I31" s="24"/>
      <c r="J31" s="24">
        <v>82</v>
      </c>
      <c r="K31" s="24"/>
      <c r="L31" s="24">
        <v>2</v>
      </c>
      <c r="M31" s="24">
        <v>19</v>
      </c>
      <c r="N31" s="24">
        <v>69</v>
      </c>
      <c r="O31" s="24"/>
      <c r="P31" s="24"/>
      <c r="Q31" s="24">
        <v>18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>
        <v>0</v>
      </c>
      <c r="F32" s="28"/>
      <c r="G32" s="29"/>
      <c r="H32" s="29">
        <v>0</v>
      </c>
      <c r="I32" s="29"/>
      <c r="J32" s="29">
        <v>64</v>
      </c>
      <c r="K32" s="29"/>
      <c r="L32" s="29">
        <v>0</v>
      </c>
      <c r="M32" s="29">
        <v>2</v>
      </c>
      <c r="N32" s="29">
        <v>519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272</v>
      </c>
      <c r="G36" s="45">
        <v>9</v>
      </c>
      <c r="H36" s="45">
        <v>1</v>
      </c>
      <c r="I36" s="45">
        <v>14</v>
      </c>
      <c r="J36" s="45"/>
      <c r="K36" s="45"/>
      <c r="L36" s="45"/>
      <c r="M36" s="45">
        <v>2</v>
      </c>
      <c r="N36" s="45">
        <v>22</v>
      </c>
      <c r="O36" s="45">
        <v>3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272</v>
      </c>
      <c r="G42" s="45">
        <v>9</v>
      </c>
      <c r="H42" s="45">
        <v>1</v>
      </c>
      <c r="I42" s="45">
        <v>14</v>
      </c>
      <c r="J42" s="45"/>
      <c r="K42" s="45"/>
      <c r="L42" s="45"/>
      <c r="M42" s="45">
        <v>2</v>
      </c>
      <c r="N42" s="45">
        <v>22</v>
      </c>
      <c r="O42" s="45">
        <v>3</v>
      </c>
      <c r="P42" s="45">
        <v>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B7CD-6FA9-4685-B6EC-6DAE5D3F89E0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DD6E-5EA9-456C-AECC-6DB52BFB37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322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84</v>
      </c>
      <c r="D8" s="15">
        <v>1</v>
      </c>
      <c r="E8" s="15">
        <v>2</v>
      </c>
      <c r="F8" s="15">
        <v>1</v>
      </c>
      <c r="G8" s="15"/>
      <c r="H8" s="15" t="s">
        <v>332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192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71</v>
      </c>
      <c r="D15" s="24">
        <v>1</v>
      </c>
      <c r="E15" s="24">
        <v>2</v>
      </c>
      <c r="F15" s="24">
        <v>0</v>
      </c>
      <c r="G15" s="24"/>
      <c r="H15" s="24" t="s">
        <v>286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>
        <v>1</v>
      </c>
      <c r="G16" s="29"/>
      <c r="H16" s="67" t="s">
        <v>333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 t="s">
        <v>205</v>
      </c>
      <c r="U16" s="65"/>
      <c r="V16" s="30" t="s">
        <v>91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/>
      <c r="F24" s="15"/>
      <c r="G24" s="15"/>
      <c r="H24" s="15">
        <v>3</v>
      </c>
      <c r="I24" s="15"/>
      <c r="J24" s="15">
        <v>102</v>
      </c>
      <c r="K24" s="15"/>
      <c r="L24" s="15">
        <v>1</v>
      </c>
      <c r="M24" s="15">
        <v>61</v>
      </c>
      <c r="N24" s="15">
        <v>641</v>
      </c>
      <c r="O24" s="15"/>
      <c r="P24" s="15"/>
      <c r="Q24" s="15">
        <v>32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1</v>
      </c>
      <c r="E31" s="24"/>
      <c r="F31" s="24"/>
      <c r="G31" s="24"/>
      <c r="H31" s="24" t="s">
        <v>91</v>
      </c>
      <c r="I31" s="24"/>
      <c r="J31" s="24">
        <v>31</v>
      </c>
      <c r="K31" s="24"/>
      <c r="L31" s="24">
        <v>1</v>
      </c>
      <c r="M31" s="24">
        <v>3</v>
      </c>
      <c r="N31" s="24">
        <v>102</v>
      </c>
      <c r="O31" s="24"/>
      <c r="P31" s="24"/>
      <c r="Q31" s="24" t="s">
        <v>335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/>
      <c r="F32" s="28"/>
      <c r="G32" s="29"/>
      <c r="H32" s="29" t="s">
        <v>91</v>
      </c>
      <c r="I32" s="29"/>
      <c r="J32" s="29">
        <v>71</v>
      </c>
      <c r="K32" s="29"/>
      <c r="L32" s="29">
        <v>0</v>
      </c>
      <c r="M32" s="29">
        <v>58</v>
      </c>
      <c r="N32" s="29">
        <v>539</v>
      </c>
      <c r="O32" s="24"/>
      <c r="P32" s="29"/>
      <c r="Q32" s="29" t="s">
        <v>334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19</v>
      </c>
      <c r="F36" s="45">
        <v>203</v>
      </c>
      <c r="G36" s="45">
        <v>19</v>
      </c>
      <c r="H36" s="45">
        <v>3</v>
      </c>
      <c r="I36" s="45">
        <v>10</v>
      </c>
      <c r="J36" s="45">
        <v>1</v>
      </c>
      <c r="K36" s="45">
        <v>5</v>
      </c>
      <c r="L36" s="45">
        <v>4</v>
      </c>
      <c r="M36" s="45">
        <v>1</v>
      </c>
      <c r="N36" s="45">
        <v>11</v>
      </c>
      <c r="O36" s="45">
        <v>1</v>
      </c>
      <c r="P36" s="45">
        <v>2</v>
      </c>
      <c r="Q36" s="46">
        <v>33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19</v>
      </c>
      <c r="F42" s="45">
        <v>203</v>
      </c>
      <c r="G42" s="45">
        <v>19</v>
      </c>
      <c r="H42" s="45">
        <v>3</v>
      </c>
      <c r="I42" s="45">
        <v>10</v>
      </c>
      <c r="J42" s="45">
        <v>1</v>
      </c>
      <c r="K42" s="45">
        <v>5</v>
      </c>
      <c r="L42" s="45">
        <v>4</v>
      </c>
      <c r="M42" s="45">
        <v>1</v>
      </c>
      <c r="N42" s="45">
        <v>11</v>
      </c>
      <c r="O42" s="45">
        <v>1</v>
      </c>
      <c r="P42" s="45">
        <v>2</v>
      </c>
      <c r="Q42" s="46">
        <v>33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2AB8-5307-4619-B516-B63ACE451E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322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/>
      <c r="E8" s="15">
        <v>1</v>
      </c>
      <c r="F8" s="15"/>
      <c r="G8" s="15"/>
      <c r="H8" s="15" t="s">
        <v>336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71</v>
      </c>
      <c r="D15" s="24"/>
      <c r="E15" s="24">
        <v>1</v>
      </c>
      <c r="F15" s="24"/>
      <c r="G15" s="24"/>
      <c r="H15" s="24" t="s">
        <v>337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 t="s">
        <v>91</v>
      </c>
      <c r="D16" s="61"/>
      <c r="E16" s="28">
        <v>0</v>
      </c>
      <c r="F16" s="28"/>
      <c r="G16" s="29"/>
      <c r="H16" s="29" t="s">
        <v>133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52</v>
      </c>
      <c r="K24" s="15"/>
      <c r="L24" s="15">
        <v>2</v>
      </c>
      <c r="M24" s="15">
        <v>17</v>
      </c>
      <c r="N24" s="15">
        <v>200</v>
      </c>
      <c r="O24" s="15">
        <v>1</v>
      </c>
      <c r="P24" s="15"/>
      <c r="Q24" s="15">
        <v>17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2</v>
      </c>
      <c r="I31" s="24"/>
      <c r="J31" s="24">
        <v>33</v>
      </c>
      <c r="K31" s="24"/>
      <c r="L31" s="24">
        <v>2</v>
      </c>
      <c r="M31" s="24">
        <v>4</v>
      </c>
      <c r="N31" s="24">
        <v>15</v>
      </c>
      <c r="O31" s="24">
        <v>1</v>
      </c>
      <c r="P31" s="24"/>
      <c r="Q31" s="24">
        <v>6</v>
      </c>
      <c r="R31" s="24"/>
      <c r="S31" s="24"/>
      <c r="T31" s="24"/>
      <c r="U31" s="64">
        <v>4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1</v>
      </c>
      <c r="I32" s="29"/>
      <c r="J32" s="29">
        <v>19</v>
      </c>
      <c r="K32" s="29"/>
      <c r="L32" s="29">
        <v>0</v>
      </c>
      <c r="M32" s="29">
        <v>13</v>
      </c>
      <c r="N32" s="29">
        <v>185</v>
      </c>
      <c r="O32" s="24">
        <v>0</v>
      </c>
      <c r="P32" s="29"/>
      <c r="Q32" s="29">
        <v>11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230</v>
      </c>
      <c r="G36" s="45">
        <v>2</v>
      </c>
      <c r="H36" s="45">
        <v>2</v>
      </c>
      <c r="I36" s="45">
        <v>11</v>
      </c>
      <c r="J36" s="45"/>
      <c r="K36" s="45">
        <v>7</v>
      </c>
      <c r="L36" s="45"/>
      <c r="M36" s="45"/>
      <c r="N36" s="45">
        <v>7</v>
      </c>
      <c r="O36" s="45">
        <v>8</v>
      </c>
      <c r="P36" s="45">
        <v>1</v>
      </c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230</v>
      </c>
      <c r="G42" s="45">
        <v>2</v>
      </c>
      <c r="H42" s="45">
        <v>2</v>
      </c>
      <c r="I42" s="45">
        <v>11</v>
      </c>
      <c r="J42" s="45"/>
      <c r="K42" s="45">
        <v>7</v>
      </c>
      <c r="L42" s="45"/>
      <c r="M42" s="45"/>
      <c r="N42" s="45">
        <v>7</v>
      </c>
      <c r="O42" s="45">
        <v>8</v>
      </c>
      <c r="P42" s="45">
        <v>1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98DD-13E6-48B8-B5DE-10BEBF7B6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322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340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>
        <v>0</v>
      </c>
      <c r="G15" s="24"/>
      <c r="H15" s="24" t="s">
        <v>339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>
        <v>1</v>
      </c>
      <c r="G16" s="29"/>
      <c r="H16" s="29" t="s">
        <v>338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1</v>
      </c>
      <c r="E24" s="15">
        <v>1</v>
      </c>
      <c r="F24" s="15"/>
      <c r="G24" s="15"/>
      <c r="H24" s="15">
        <v>3</v>
      </c>
      <c r="I24" s="15"/>
      <c r="J24" s="15">
        <v>117</v>
      </c>
      <c r="K24" s="15"/>
      <c r="L24" s="15">
        <v>2</v>
      </c>
      <c r="M24" s="15">
        <v>21</v>
      </c>
      <c r="N24" s="15">
        <v>393</v>
      </c>
      <c r="O24" s="15"/>
      <c r="P24" s="15"/>
      <c r="Q24" s="15">
        <v>20</v>
      </c>
      <c r="R24" s="15"/>
      <c r="S24" s="15">
        <v>4</v>
      </c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1</v>
      </c>
      <c r="E31" s="24">
        <v>1</v>
      </c>
      <c r="F31" s="24"/>
      <c r="G31" s="24"/>
      <c r="H31" s="24">
        <v>3</v>
      </c>
      <c r="I31" s="24"/>
      <c r="J31" s="24">
        <v>61</v>
      </c>
      <c r="K31" s="24"/>
      <c r="L31" s="24">
        <v>2</v>
      </c>
      <c r="M31" s="24">
        <v>9</v>
      </c>
      <c r="N31" s="24">
        <v>150</v>
      </c>
      <c r="O31" s="24"/>
      <c r="P31" s="24"/>
      <c r="Q31" s="24">
        <v>8</v>
      </c>
      <c r="R31" s="24"/>
      <c r="S31" s="24">
        <v>0</v>
      </c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>
        <v>0</v>
      </c>
      <c r="F32" s="28"/>
      <c r="G32" s="29"/>
      <c r="H32" s="29">
        <v>0</v>
      </c>
      <c r="I32" s="29"/>
      <c r="J32" s="29">
        <v>56</v>
      </c>
      <c r="K32" s="29"/>
      <c r="L32" s="29">
        <v>0</v>
      </c>
      <c r="M32" s="29">
        <v>12</v>
      </c>
      <c r="N32" s="29">
        <v>243</v>
      </c>
      <c r="O32" s="24"/>
      <c r="P32" s="29"/>
      <c r="Q32" s="29">
        <v>12</v>
      </c>
      <c r="R32" s="29"/>
      <c r="S32" s="29">
        <v>4</v>
      </c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368</v>
      </c>
      <c r="G36" s="45">
        <v>14</v>
      </c>
      <c r="H36" s="45">
        <v>2</v>
      </c>
      <c r="I36" s="45">
        <v>4</v>
      </c>
      <c r="J36" s="45"/>
      <c r="K36" s="45">
        <v>1</v>
      </c>
      <c r="L36" s="45"/>
      <c r="M36" s="45">
        <v>1</v>
      </c>
      <c r="N36" s="45">
        <v>15</v>
      </c>
      <c r="O36" s="45">
        <v>18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368</v>
      </c>
      <c r="G42" s="45">
        <v>14</v>
      </c>
      <c r="H42" s="45">
        <v>2</v>
      </c>
      <c r="I42" s="45">
        <v>4</v>
      </c>
      <c r="J42" s="45"/>
      <c r="K42" s="45">
        <v>1</v>
      </c>
      <c r="L42" s="45"/>
      <c r="M42" s="45">
        <v>1</v>
      </c>
      <c r="N42" s="45">
        <v>15</v>
      </c>
      <c r="O42" s="45">
        <v>18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44C9-8AB4-46C7-BD42-31960F92EA1F}">
  <dimension ref="B1:AA43"/>
  <sheetViews>
    <sheetView showGridLines="0" zoomScale="160" zoomScaleNormal="160" workbookViewId="0">
      <selection activeCell="B7" sqref="B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260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2E0C-4CC3-4BCC-99FF-8AD8514589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331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60</v>
      </c>
      <c r="O7" s="11" t="s">
        <v>11</v>
      </c>
      <c r="P7" s="11" t="s">
        <v>12</v>
      </c>
      <c r="Q7" s="11" t="s">
        <v>61</v>
      </c>
      <c r="R7" s="11" t="s">
        <v>62</v>
      </c>
      <c r="S7" s="11" t="s">
        <v>63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78"/>
      <c r="D8" s="15">
        <v>1</v>
      </c>
      <c r="E8" s="15">
        <v>2</v>
      </c>
      <c r="F8" s="15"/>
      <c r="G8" s="15"/>
      <c r="H8" s="15" t="s">
        <v>344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 t="s">
        <v>128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>
        <v>0</v>
      </c>
      <c r="E14" s="20">
        <v>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343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71</v>
      </c>
      <c r="D16" s="61">
        <v>1</v>
      </c>
      <c r="E16" s="28">
        <v>2</v>
      </c>
      <c r="F16" s="28"/>
      <c r="G16" s="29"/>
      <c r="H16" s="67" t="s">
        <v>342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59</v>
      </c>
      <c r="Q23" s="11" t="s">
        <v>33</v>
      </c>
      <c r="R23" s="11" t="s">
        <v>64</v>
      </c>
      <c r="S23" s="11" t="s">
        <v>34</v>
      </c>
      <c r="T23" s="12" t="s">
        <v>65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71</v>
      </c>
      <c r="I24" s="15"/>
      <c r="J24" s="15">
        <v>38</v>
      </c>
      <c r="K24" s="15"/>
      <c r="L24" s="15">
        <v>11</v>
      </c>
      <c r="M24" s="15">
        <v>10</v>
      </c>
      <c r="N24" s="15">
        <v>838</v>
      </c>
      <c r="O24" s="15"/>
      <c r="P24" s="15"/>
      <c r="Q24" s="15" t="s">
        <v>345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71</v>
      </c>
      <c r="I31" s="24"/>
      <c r="J31" s="24">
        <v>13</v>
      </c>
      <c r="K31" s="24"/>
      <c r="L31" s="24">
        <v>11</v>
      </c>
      <c r="M31" s="24">
        <v>7</v>
      </c>
      <c r="N31" s="24">
        <v>70</v>
      </c>
      <c r="O31" s="24"/>
      <c r="P31" s="24"/>
      <c r="Q31" s="24" t="s">
        <v>303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0</v>
      </c>
      <c r="M32" s="29">
        <v>3</v>
      </c>
      <c r="N32" s="29">
        <v>768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597</v>
      </c>
      <c r="G36" s="45">
        <v>9</v>
      </c>
      <c r="H36" s="45">
        <v>4</v>
      </c>
      <c r="I36" s="45">
        <v>4</v>
      </c>
      <c r="J36" s="45"/>
      <c r="K36" s="45">
        <v>6</v>
      </c>
      <c r="L36" s="45">
        <v>13</v>
      </c>
      <c r="M36" s="45">
        <v>1</v>
      </c>
      <c r="N36" s="45">
        <v>32</v>
      </c>
      <c r="O36" s="45">
        <v>13</v>
      </c>
      <c r="P36" s="45">
        <v>8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597</v>
      </c>
      <c r="G42" s="45">
        <v>9</v>
      </c>
      <c r="H42" s="45">
        <v>4</v>
      </c>
      <c r="I42" s="45">
        <v>4</v>
      </c>
      <c r="J42" s="45"/>
      <c r="K42" s="45">
        <v>6</v>
      </c>
      <c r="L42" s="45">
        <v>13</v>
      </c>
      <c r="M42" s="45">
        <v>1</v>
      </c>
      <c r="N42" s="45">
        <v>32</v>
      </c>
      <c r="O42" s="45">
        <v>13</v>
      </c>
      <c r="P42" s="45">
        <v>8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105</vt:i4>
      </vt:variant>
    </vt:vector>
  </HeadingPairs>
  <TitlesOfParts>
    <vt:vector size="210" baseType="lpstr">
      <vt:lpstr>(SAMPLE)</vt:lpstr>
      <vt:lpstr>(1)</vt:lpstr>
      <vt:lpstr>03-01 R1</vt:lpstr>
      <vt:lpstr>03-01 R2</vt:lpstr>
      <vt:lpstr>03-01 R3</vt:lpstr>
      <vt:lpstr>(3)</vt:lpstr>
      <vt:lpstr>03-03 R1</vt:lpstr>
      <vt:lpstr>03-03 R2</vt:lpstr>
      <vt:lpstr>03-03 R3</vt:lpstr>
      <vt:lpstr>(4)</vt:lpstr>
      <vt:lpstr>03-04 R1</vt:lpstr>
      <vt:lpstr>03-04 R2</vt:lpstr>
      <vt:lpstr>03-04 R3</vt:lpstr>
      <vt:lpstr>(5)</vt:lpstr>
      <vt:lpstr>03-05 R1</vt:lpstr>
      <vt:lpstr>03-05 R2</vt:lpstr>
      <vt:lpstr>03-05 R3</vt:lpstr>
      <vt:lpstr>(6)</vt:lpstr>
      <vt:lpstr>03-06 R1</vt:lpstr>
      <vt:lpstr>03-06 R2</vt:lpstr>
      <vt:lpstr>(7)</vt:lpstr>
      <vt:lpstr>03-07 R1</vt:lpstr>
      <vt:lpstr>03-07 R2</vt:lpstr>
      <vt:lpstr>03-07 R3</vt:lpstr>
      <vt:lpstr>(8)</vt:lpstr>
      <vt:lpstr>03-08 R1</vt:lpstr>
      <vt:lpstr>03-08 R2</vt:lpstr>
      <vt:lpstr>03-08 R3</vt:lpstr>
      <vt:lpstr>(10)</vt:lpstr>
      <vt:lpstr>03-10 R1</vt:lpstr>
      <vt:lpstr>03-10 R2</vt:lpstr>
      <vt:lpstr>03-10 R3</vt:lpstr>
      <vt:lpstr>(11)</vt:lpstr>
      <vt:lpstr>03-11 R1</vt:lpstr>
      <vt:lpstr>03-11 R2</vt:lpstr>
      <vt:lpstr>03-11 R3</vt:lpstr>
      <vt:lpstr>(12)</vt:lpstr>
      <vt:lpstr>03-12 R1</vt:lpstr>
      <vt:lpstr>03-12 R2</vt:lpstr>
      <vt:lpstr>03-12 R3</vt:lpstr>
      <vt:lpstr>(13)</vt:lpstr>
      <vt:lpstr>03-13 R1</vt:lpstr>
      <vt:lpstr>03-13 R2</vt:lpstr>
      <vt:lpstr>03-13 R3</vt:lpstr>
      <vt:lpstr>(14)</vt:lpstr>
      <vt:lpstr>03-14 R1</vt:lpstr>
      <vt:lpstr>03-14 R2</vt:lpstr>
      <vt:lpstr>03-14 R3</vt:lpstr>
      <vt:lpstr>(15)</vt:lpstr>
      <vt:lpstr>03-15 R1</vt:lpstr>
      <vt:lpstr>03-15 R2</vt:lpstr>
      <vt:lpstr>03-15 R3</vt:lpstr>
      <vt:lpstr>(17)</vt:lpstr>
      <vt:lpstr>03-17 R1</vt:lpstr>
      <vt:lpstr>03-17 R2</vt:lpstr>
      <vt:lpstr>03-17 R3</vt:lpstr>
      <vt:lpstr>(18)</vt:lpstr>
      <vt:lpstr>03-18 R1</vt:lpstr>
      <vt:lpstr>03-18 R2</vt:lpstr>
      <vt:lpstr>03-18 R3</vt:lpstr>
      <vt:lpstr>(19)</vt:lpstr>
      <vt:lpstr>03-19 R1</vt:lpstr>
      <vt:lpstr>03-19 R2</vt:lpstr>
      <vt:lpstr>03-19 R3</vt:lpstr>
      <vt:lpstr>(20)</vt:lpstr>
      <vt:lpstr>03-20 R1</vt:lpstr>
      <vt:lpstr>03-20 R2</vt:lpstr>
      <vt:lpstr>03-20 R3</vt:lpstr>
      <vt:lpstr>(21)</vt:lpstr>
      <vt:lpstr>(SAMPLE2)</vt:lpstr>
      <vt:lpstr>03-21 R1 </vt:lpstr>
      <vt:lpstr>03-21 R2</vt:lpstr>
      <vt:lpstr>03-21 R3</vt:lpstr>
      <vt:lpstr>(22)</vt:lpstr>
      <vt:lpstr>03-22 R1</vt:lpstr>
      <vt:lpstr>03-22 R2</vt:lpstr>
      <vt:lpstr>03-22 R3</vt:lpstr>
      <vt:lpstr>(24)</vt:lpstr>
      <vt:lpstr>03-24 R1</vt:lpstr>
      <vt:lpstr>03-24 R2</vt:lpstr>
      <vt:lpstr>03-24 R3</vt:lpstr>
      <vt:lpstr>(25)</vt:lpstr>
      <vt:lpstr>03-25 R1</vt:lpstr>
      <vt:lpstr>03-25 R2</vt:lpstr>
      <vt:lpstr>03-25 R3</vt:lpstr>
      <vt:lpstr>(26)</vt:lpstr>
      <vt:lpstr>03-26 R1</vt:lpstr>
      <vt:lpstr>03-26 R2</vt:lpstr>
      <vt:lpstr>03-26 R3</vt:lpstr>
      <vt:lpstr>(27)</vt:lpstr>
      <vt:lpstr>03-27 R1</vt:lpstr>
      <vt:lpstr>03-27 R2</vt:lpstr>
      <vt:lpstr>03-27 R3</vt:lpstr>
      <vt:lpstr>(28)</vt:lpstr>
      <vt:lpstr>03-28 R1</vt:lpstr>
      <vt:lpstr>03-28 R2</vt:lpstr>
      <vt:lpstr>03-28 R3</vt:lpstr>
      <vt:lpstr>(29)</vt:lpstr>
      <vt:lpstr>03-29 R1</vt:lpstr>
      <vt:lpstr>03-29 R2</vt:lpstr>
      <vt:lpstr>03-29 R3</vt:lpstr>
      <vt:lpstr>(31)</vt:lpstr>
      <vt:lpstr>03-31 R1</vt:lpstr>
      <vt:lpstr>03-31 R2</vt:lpstr>
      <vt:lpstr>03-31 R3</vt:lpstr>
      <vt:lpstr>'(1)'!Print_Area</vt:lpstr>
      <vt:lpstr>'(10)'!Print_Area</vt:lpstr>
      <vt:lpstr>'(11)'!Print_Area</vt:lpstr>
      <vt:lpstr>'(12)'!Print_Area</vt:lpstr>
      <vt:lpstr>'(13)'!Print_Area</vt:lpstr>
      <vt:lpstr>'(14)'!Print_Area</vt:lpstr>
      <vt:lpstr>'(15)'!Print_Area</vt:lpstr>
      <vt:lpstr>'(17)'!Print_Area</vt:lpstr>
      <vt:lpstr>'(18)'!Print_Area</vt:lpstr>
      <vt:lpstr>'(19)'!Print_Area</vt:lpstr>
      <vt:lpstr>'(20)'!Print_Area</vt:lpstr>
      <vt:lpstr>'(21)'!Print_Area</vt:lpstr>
      <vt:lpstr>'(22)'!Print_Area</vt:lpstr>
      <vt:lpstr>'(24)'!Print_Area</vt:lpstr>
      <vt:lpstr>'(25)'!Print_Area</vt:lpstr>
      <vt:lpstr>'(26)'!Print_Area</vt:lpstr>
      <vt:lpstr>'(27)'!Print_Area</vt:lpstr>
      <vt:lpstr>'(28)'!Print_Area</vt:lpstr>
      <vt:lpstr>'(29)'!Print_Area</vt:lpstr>
      <vt:lpstr>'(3)'!Print_Area</vt:lpstr>
      <vt:lpstr>'(31)'!Print_Area</vt:lpstr>
      <vt:lpstr>'(4)'!Print_Area</vt:lpstr>
      <vt:lpstr>'(5)'!Print_Area</vt:lpstr>
      <vt:lpstr>'(6)'!Print_Area</vt:lpstr>
      <vt:lpstr>'(7)'!Print_Area</vt:lpstr>
      <vt:lpstr>'(8)'!Print_Area</vt:lpstr>
      <vt:lpstr>'(SAMPLE)'!Print_Area</vt:lpstr>
      <vt:lpstr>'(SAMPLE2)'!Print_Area</vt:lpstr>
      <vt:lpstr>'03-01 R1'!Print_Area</vt:lpstr>
      <vt:lpstr>'03-01 R2'!Print_Area</vt:lpstr>
      <vt:lpstr>'03-01 R3'!Print_Area</vt:lpstr>
      <vt:lpstr>'03-03 R1'!Print_Area</vt:lpstr>
      <vt:lpstr>'03-03 R2'!Print_Area</vt:lpstr>
      <vt:lpstr>'03-03 R3'!Print_Area</vt:lpstr>
      <vt:lpstr>'03-04 R1'!Print_Area</vt:lpstr>
      <vt:lpstr>'03-04 R2'!Print_Area</vt:lpstr>
      <vt:lpstr>'03-04 R3'!Print_Area</vt:lpstr>
      <vt:lpstr>'03-05 R1'!Print_Area</vt:lpstr>
      <vt:lpstr>'03-05 R2'!Print_Area</vt:lpstr>
      <vt:lpstr>'03-05 R3'!Print_Area</vt:lpstr>
      <vt:lpstr>'03-06 R1'!Print_Area</vt:lpstr>
      <vt:lpstr>'03-06 R2'!Print_Area</vt:lpstr>
      <vt:lpstr>'03-07 R1'!Print_Area</vt:lpstr>
      <vt:lpstr>'03-07 R2'!Print_Area</vt:lpstr>
      <vt:lpstr>'03-07 R3'!Print_Area</vt:lpstr>
      <vt:lpstr>'03-08 R1'!Print_Area</vt:lpstr>
      <vt:lpstr>'03-08 R2'!Print_Area</vt:lpstr>
      <vt:lpstr>'03-08 R3'!Print_Area</vt:lpstr>
      <vt:lpstr>'03-10 R1'!Print_Area</vt:lpstr>
      <vt:lpstr>'03-10 R2'!Print_Area</vt:lpstr>
      <vt:lpstr>'03-10 R3'!Print_Area</vt:lpstr>
      <vt:lpstr>'03-11 R1'!Print_Area</vt:lpstr>
      <vt:lpstr>'03-11 R2'!Print_Area</vt:lpstr>
      <vt:lpstr>'03-11 R3'!Print_Area</vt:lpstr>
      <vt:lpstr>'03-12 R1'!Print_Area</vt:lpstr>
      <vt:lpstr>'03-12 R2'!Print_Area</vt:lpstr>
      <vt:lpstr>'03-12 R3'!Print_Area</vt:lpstr>
      <vt:lpstr>'03-13 R1'!Print_Area</vt:lpstr>
      <vt:lpstr>'03-13 R2'!Print_Area</vt:lpstr>
      <vt:lpstr>'03-13 R3'!Print_Area</vt:lpstr>
      <vt:lpstr>'03-14 R1'!Print_Area</vt:lpstr>
      <vt:lpstr>'03-14 R2'!Print_Area</vt:lpstr>
      <vt:lpstr>'03-14 R3'!Print_Area</vt:lpstr>
      <vt:lpstr>'03-15 R1'!Print_Area</vt:lpstr>
      <vt:lpstr>'03-15 R2'!Print_Area</vt:lpstr>
      <vt:lpstr>'03-15 R3'!Print_Area</vt:lpstr>
      <vt:lpstr>'03-17 R1'!Print_Area</vt:lpstr>
      <vt:lpstr>'03-17 R2'!Print_Area</vt:lpstr>
      <vt:lpstr>'03-17 R3'!Print_Area</vt:lpstr>
      <vt:lpstr>'03-18 R1'!Print_Area</vt:lpstr>
      <vt:lpstr>'03-18 R2'!Print_Area</vt:lpstr>
      <vt:lpstr>'03-18 R3'!Print_Area</vt:lpstr>
      <vt:lpstr>'03-19 R1'!Print_Area</vt:lpstr>
      <vt:lpstr>'03-19 R2'!Print_Area</vt:lpstr>
      <vt:lpstr>'03-19 R3'!Print_Area</vt:lpstr>
      <vt:lpstr>'03-20 R1'!Print_Area</vt:lpstr>
      <vt:lpstr>'03-20 R2'!Print_Area</vt:lpstr>
      <vt:lpstr>'03-20 R3'!Print_Area</vt:lpstr>
      <vt:lpstr>'03-21 R1 '!Print_Area</vt:lpstr>
      <vt:lpstr>'03-21 R2'!Print_Area</vt:lpstr>
      <vt:lpstr>'03-21 R3'!Print_Area</vt:lpstr>
      <vt:lpstr>'03-22 R1'!Print_Area</vt:lpstr>
      <vt:lpstr>'03-22 R2'!Print_Area</vt:lpstr>
      <vt:lpstr>'03-22 R3'!Print_Area</vt:lpstr>
      <vt:lpstr>'03-24 R1'!Print_Area</vt:lpstr>
      <vt:lpstr>'03-24 R2'!Print_Area</vt:lpstr>
      <vt:lpstr>'03-24 R3'!Print_Area</vt:lpstr>
      <vt:lpstr>'03-25 R1'!Print_Area</vt:lpstr>
      <vt:lpstr>'03-25 R2'!Print_Area</vt:lpstr>
      <vt:lpstr>'03-25 R3'!Print_Area</vt:lpstr>
      <vt:lpstr>'03-26 R1'!Print_Area</vt:lpstr>
      <vt:lpstr>'03-26 R2'!Print_Area</vt:lpstr>
      <vt:lpstr>'03-26 R3'!Print_Area</vt:lpstr>
      <vt:lpstr>'03-27 R1'!Print_Area</vt:lpstr>
      <vt:lpstr>'03-27 R2'!Print_Area</vt:lpstr>
      <vt:lpstr>'03-27 R3'!Print_Area</vt:lpstr>
      <vt:lpstr>'03-28 R1'!Print_Area</vt:lpstr>
      <vt:lpstr>'03-28 R2'!Print_Area</vt:lpstr>
      <vt:lpstr>'03-28 R3'!Print_Area</vt:lpstr>
      <vt:lpstr>'03-29 R1'!Print_Area</vt:lpstr>
      <vt:lpstr>'03-29 R2'!Print_Area</vt:lpstr>
      <vt:lpstr>'03-29 R3'!Print_Area</vt:lpstr>
      <vt:lpstr>'03-31 R1'!Print_Area</vt:lpstr>
      <vt:lpstr>'03-31 R2'!Print_Area</vt:lpstr>
      <vt:lpstr>'03-31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2025-03-18T02:32:20Z</cp:lastPrinted>
  <dcterms:created xsi:type="dcterms:W3CDTF">2024-09-01T22:48:10Z</dcterms:created>
  <dcterms:modified xsi:type="dcterms:W3CDTF">2025-04-04T06:50:34Z</dcterms:modified>
</cp:coreProperties>
</file>