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0EE9AA5F-FF3E-4340-9C04-511EFB5E331A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SEPTEMBER. SRS R1" sheetId="6" r:id="rId1"/>
    <sheet name="SEPTEMBER. SRS R2" sheetId="12" r:id="rId2"/>
    <sheet name="SEPTEMBER. SRS R3" sheetId="13" r:id="rId3"/>
    <sheet name="," sheetId="14" r:id="rId4"/>
  </sheets>
  <definedNames>
    <definedName name="_xlnm.Print_Area" localSheetId="0">'SEPTEMBER. SRS R1'!$A$1:$F$44</definedName>
    <definedName name="_xlnm.Print_Area" localSheetId="1">'SEPTEMBER. SRS R2'!$A$1:$F$44</definedName>
    <definedName name="_xlnm.Print_Area" localSheetId="2">'SEPTEMBER.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<sst xmlns="http://schemas.openxmlformats.org/spreadsheetml/2006/main" count="60" uniqueCount="17">
  <si>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</si>
  <si>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</si>
  <si>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</si>
  <si>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</si>
  <si>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</si>
  <si>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</si>
  <si>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</si>
  <si>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</si>
  <si>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</si>
  <si>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</si>
  <si>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</si>
  <si>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</si>
  <si>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</si>
  <si>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</si>
  <si>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</si>
  <si>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SEPTEMBER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</si>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</sst>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E15" sqref="E1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/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>
        <v>1080.5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122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314.75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35" t="s">
        <v>1</v>
      </c>
      <c r="D23" s="36"/>
      <c r="E23" s="36"/>
      <c r="F23" s="37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1202.5</v>
      </c>
      <c r="E43" s="18">
        <f>SUM(E10:E42)</f>
        <v>314.75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0:F30"/>
    <mergeCell ref="C37:F37"/>
    <mergeCell ref="C23:F23"/>
    <mergeCell ref="C16:F16"/>
    <mergeCell ref="D12:E12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15" sqref="E1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933.5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110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1608.75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54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35" t="s">
        <v>1</v>
      </c>
      <c r="D23" s="36"/>
      <c r="E23" s="36"/>
      <c r="F23" s="37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2542.25</v>
      </c>
      <c r="E43" s="18">
        <f>SUM(E10:E42)</f>
        <v>164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7:F37"/>
    <mergeCell ref="C16:F16"/>
    <mergeCell ref="C23:F23"/>
    <mergeCell ref="C30:F30"/>
    <mergeCell ref="D12:E12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D15" sqref="D1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617.5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582.75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/>
      <c r="E13" s="12">
        <v>889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>
        <v>451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35" t="s">
        <v>1</v>
      </c>
      <c r="D23" s="36"/>
      <c r="E23" s="36"/>
      <c r="F23" s="37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1068.5</v>
      </c>
      <c r="E43" s="18">
        <f>SUM(E10:E42)</f>
        <v>1471.75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0:F30"/>
    <mergeCell ref="C37:F37"/>
    <mergeCell ref="C16:F16"/>
    <mergeCell ref="C23:F23"/>
    <mergeCell ref="D12:E12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SEPTEMBER. SRS R1</vt:lpstr>
      <vt:lpstr>SEPTEMBER. SRS R2</vt:lpstr>
      <vt:lpstr>SEPTEMBER. SRS R3</vt:lpstr>
      <vt:lpstr>,</vt:lpstr>
      <vt:lpstr>'SEPTEMBER. SRS R1'!Print_Area</vt:lpstr>
      <vt:lpstr>'SEPTEMBER. SRS R2'!Print_Area</vt:lpstr>
      <vt:lpstr>'SEPTEMBER.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2025-09-06T00:41:59Z</dcterms:modified>
</cp:coreProperties>
</file>