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E9A68FB-497A-4041-9B5A-6110071AA52C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<sst xmlns="http://schemas.openxmlformats.org/spreadsheetml/2006/main" count="69" uniqueCount="19">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</sst>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2355748</v>
      </c>
      <c r="D43" s="18"/>
      <c r="E43" s="30">
        <f>SUM(E10:E42)</f>
        <v>1113.25</v>
      </c>
      <c r="F43" s="18">
        <f>SUM(F10:F42)</f>
        <v>0</v>
      </c>
      <c r="G43" s="18">
        <f>SUM(G10:G42)</f>
        <v>11916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1444810</v>
      </c>
      <c r="D43" s="18"/>
      <c r="E43" s="30">
        <f>SUM(E10:E42)</f>
        <v>1407.5</v>
      </c>
      <c r="F43" s="18">
        <f>SUM(F10:F42)</f>
        <v>2361.5</v>
      </c>
      <c r="G43" s="18">
        <f>SUM(G10:G42)</f>
        <v>7506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/>
      <c r="D17" s="35"/>
      <c r="E17" s="34"/>
      <c r="F17" s="34"/>
      <c r="G17" s="37"/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/>
      <c r="D18" s="35"/>
      <c r="E18" s="34"/>
      <c r="F18" s="34"/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2232788</v>
      </c>
      <c r="D43" s="18"/>
      <c r="E43" s="30">
        <f>SUM(E10:E42)</f>
        <v>847.25</v>
      </c>
      <c r="F43" s="18">
        <f>SUM(F10:F42)</f>
        <v>320</v>
      </c>
      <c r="G43" s="18">
        <f>SUM(G10:G42)</f>
        <v>12900</v>
      </c>
      <c r="H43" s="18">
        <f>SUM(H10:H42)</f>
        <v>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2026-04-08T00:10:14Z</dcterms:modified>
</cp:coreProperties>
</file>