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D17A00FD-9471-46A9-BA79-05CE5F32D09D}" xr6:coauthVersionLast="45" xr6:coauthVersionMax="45" xr10:uidLastSave="{00000000-0000-0000-0000-000000000000}"/>
  <bookViews>
    <workbookView xWindow="-120" yWindow="-120" windowWidth="29040" windowHeight="15840" firstSheet="73" activeTab="80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-A" sheetId="771" r:id="rId80"/>
    <sheet name="08-23 R3-B" sheetId="800" r:id="rId81"/>
    <sheet name="(24)" sheetId="772" r:id="rId82"/>
    <sheet name="08-24 R1" sheetId="773" r:id="rId83"/>
    <sheet name="08-24 R2" sheetId="774" r:id="rId84"/>
    <sheet name="08-24 R3" sheetId="775" r:id="rId85"/>
    <sheet name="(25)" sheetId="776" r:id="rId86"/>
    <sheet name="08-25 R1" sheetId="777" r:id="rId87"/>
    <sheet name="08-25 R2" sheetId="778" r:id="rId88"/>
    <sheet name="08-25 R3" sheetId="779" r:id="rId89"/>
    <sheet name="(26)" sheetId="780" r:id="rId90"/>
    <sheet name="08-26 R1" sheetId="781" r:id="rId91"/>
    <sheet name="08-26 R2" sheetId="782" r:id="rId92"/>
    <sheet name="08-26 R3" sheetId="783" r:id="rId93"/>
    <sheet name="(27)" sheetId="784" r:id="rId94"/>
    <sheet name="08-27 R1" sheetId="785" r:id="rId95"/>
    <sheet name="08-27 R2" sheetId="786" r:id="rId96"/>
    <sheet name="08-27 R3" sheetId="787" r:id="rId97"/>
    <sheet name="(28)" sheetId="788" r:id="rId98"/>
    <sheet name="08-28 R1" sheetId="789" r:id="rId99"/>
    <sheet name="08-28 R2" sheetId="790" r:id="rId100"/>
    <sheet name="08-28 R3" sheetId="791" r:id="rId101"/>
    <sheet name="(29)" sheetId="792" r:id="rId102"/>
    <sheet name="08-29 R1" sheetId="793" r:id="rId103"/>
    <sheet name="08-29 R2" sheetId="794" r:id="rId104"/>
    <sheet name="08-29 R3" sheetId="795" r:id="rId105"/>
    <sheet name="(30)" sheetId="796" r:id="rId106"/>
    <sheet name="08-30 R1" sheetId="797" r:id="rId107"/>
    <sheet name="08-30 R2" sheetId="798" r:id="rId108"/>
    <sheet name="08-30 R3" sheetId="799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1">'(24)'!$A$1:$V$44</definedName>
    <definedName name="_xlnm.Print_Area" localSheetId="85">'(25)'!$A$1:$V$44</definedName>
    <definedName name="_xlnm.Print_Area" localSheetId="89">'(26)'!$A$1:$V$44</definedName>
    <definedName name="_xlnm.Print_Area" localSheetId="93">'(27)'!$A$1:$V$44</definedName>
    <definedName name="_xlnm.Print_Area" localSheetId="97">'(28)'!$A$1:$V$44</definedName>
    <definedName name="_xlnm.Print_Area" localSheetId="101">'(29)'!$A$1:$V$44</definedName>
    <definedName name="_xlnm.Print_Area" localSheetId="105">'(30)'!$A$1:$V$44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R3-A'!$A$1:$V$44</definedName>
    <definedName name="_xlnm.Print_Area" localSheetId="80">'08-23 R3-B'!$A$1:$V$44</definedName>
    <definedName name="_xlnm.Print_Area" localSheetId="82">'08-24 R1'!$A$1:$V$44</definedName>
    <definedName name="_xlnm.Print_Area" localSheetId="83">'08-24 R2'!$A$1:$V$44</definedName>
    <definedName name="_xlnm.Print_Area" localSheetId="84">'08-24 R3'!$A$1:$V$44</definedName>
    <definedName name="_xlnm.Print_Area" localSheetId="86">'08-25 R1'!$A$1:$V$44</definedName>
    <definedName name="_xlnm.Print_Area" localSheetId="87">'08-25 R2'!$A$1:$V$44</definedName>
    <definedName name="_xlnm.Print_Area" localSheetId="88">'08-25 R3'!$A$1:$V$44</definedName>
    <definedName name="_xlnm.Print_Area" localSheetId="90">'08-26 R1'!$A$1:$V$44</definedName>
    <definedName name="_xlnm.Print_Area" localSheetId="91">'08-26 R2'!$A$1:$V$44</definedName>
    <definedName name="_xlnm.Print_Area" localSheetId="92">'08-26 R3'!$A$1:$V$44</definedName>
    <definedName name="_xlnm.Print_Area" localSheetId="94">'08-27 R1'!$A$1:$V$44</definedName>
    <definedName name="_xlnm.Print_Area" localSheetId="95">'08-27 R2'!$A$1:$V$44</definedName>
    <definedName name="_xlnm.Print_Area" localSheetId="96">'08-27 R3'!$A$1:$V$44</definedName>
    <definedName name="_xlnm.Print_Area" localSheetId="98">'08-28 R1'!$A$1:$V$44</definedName>
    <definedName name="_xlnm.Print_Area" localSheetId="99">'08-28 R2'!$A$1:$V$44</definedName>
    <definedName name="_xlnm.Print_Area" localSheetId="100">'08-28 R3'!$A$1:$V$44</definedName>
    <definedName name="_xlnm.Print_Area" localSheetId="102">'08-29 R1'!$A$1:$V$44</definedName>
    <definedName name="_xlnm.Print_Area" localSheetId="103">'08-29 R2'!$A$1:$V$44</definedName>
    <definedName name="_xlnm.Print_Area" localSheetId="104">'08-29 R3'!$A$1:$V$44</definedName>
    <definedName name="_xlnm.Print_Area" localSheetId="106">'08-30 R1'!$A$1:$V$44</definedName>
    <definedName name="_xlnm.Print_Area" localSheetId="107">'08-30 R2'!$A$1:$V$44</definedName>
    <definedName name="_xlnm.Print_Area" localSheetId="108">'08-30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00" l="1"/>
  <c r="V19" i="800"/>
  <c r="T19" i="800"/>
  <c r="S19" i="800"/>
  <c r="R19" i="800"/>
  <c r="Q19" i="800"/>
  <c r="P19" i="800"/>
  <c r="O19" i="800"/>
  <c r="N19" i="800"/>
  <c r="M19" i="800"/>
  <c r="L19" i="800"/>
  <c r="K19" i="800"/>
  <c r="J19" i="800"/>
  <c r="I19" i="800"/>
  <c r="H19" i="800"/>
  <c r="G19" i="800"/>
  <c r="F19" i="800"/>
  <c r="E19" i="800"/>
  <c r="D19" i="800"/>
  <c r="C19" i="800"/>
  <c r="V18" i="800"/>
  <c r="T18" i="800"/>
  <c r="S18" i="800"/>
  <c r="R18" i="800"/>
  <c r="Q18" i="800"/>
  <c r="P18" i="800"/>
  <c r="O18" i="800"/>
  <c r="N18" i="800"/>
  <c r="M18" i="800"/>
  <c r="L18" i="800"/>
  <c r="K18" i="800"/>
  <c r="J18" i="800"/>
  <c r="I18" i="800"/>
  <c r="H18" i="800"/>
  <c r="G18" i="800"/>
  <c r="F18" i="800"/>
  <c r="E18" i="800"/>
  <c r="D18" i="800"/>
  <c r="C18" i="800"/>
  <c r="V4" i="800"/>
  <c r="T4" i="800"/>
  <c r="S4" i="800"/>
  <c r="R4" i="800"/>
  <c r="Q4" i="800"/>
  <c r="P4" i="800"/>
  <c r="O4" i="800"/>
  <c r="N4" i="800"/>
  <c r="M4" i="800"/>
  <c r="L4" i="800"/>
  <c r="K4" i="800"/>
  <c r="J4" i="800"/>
  <c r="I4" i="800"/>
  <c r="H4" i="800"/>
  <c r="G4" i="800"/>
  <c r="F4" i="800"/>
  <c r="E4" i="800"/>
  <c r="D4" i="800"/>
  <c r="C4" i="800"/>
  <c r="V3" i="800"/>
  <c r="T3" i="800"/>
  <c r="S3" i="800"/>
  <c r="R3" i="800"/>
  <c r="Q3" i="800"/>
  <c r="P3" i="800"/>
  <c r="O3" i="800"/>
  <c r="N3" i="800"/>
  <c r="M3" i="800"/>
  <c r="L3" i="800"/>
  <c r="K3" i="800"/>
  <c r="J3" i="800"/>
  <c r="I3" i="800"/>
  <c r="H3" i="800"/>
  <c r="G3" i="800"/>
  <c r="F3" i="800"/>
  <c r="E3" i="800"/>
  <c r="D3" i="800"/>
  <c r="C3" i="800"/>
  <c r="F21" i="799" l="1"/>
  <c r="V19" i="799"/>
  <c r="T19" i="799"/>
  <c r="S19" i="799"/>
  <c r="R19" i="799"/>
  <c r="Q19" i="799"/>
  <c r="P19" i="799"/>
  <c r="O19" i="799"/>
  <c r="N19" i="799"/>
  <c r="M19" i="799"/>
  <c r="L19" i="799"/>
  <c r="K19" i="799"/>
  <c r="J19" i="799"/>
  <c r="I19" i="799"/>
  <c r="H19" i="799"/>
  <c r="G19" i="799"/>
  <c r="F19" i="799"/>
  <c r="E19" i="799"/>
  <c r="D19" i="799"/>
  <c r="C19" i="799"/>
  <c r="V18" i="799"/>
  <c r="T18" i="799"/>
  <c r="S18" i="799"/>
  <c r="R18" i="799"/>
  <c r="Q18" i="799"/>
  <c r="P18" i="799"/>
  <c r="O18" i="799"/>
  <c r="N18" i="799"/>
  <c r="M18" i="799"/>
  <c r="L18" i="799"/>
  <c r="K18" i="799"/>
  <c r="J18" i="799"/>
  <c r="I18" i="799"/>
  <c r="H18" i="799"/>
  <c r="G18" i="799"/>
  <c r="F18" i="799"/>
  <c r="E18" i="799"/>
  <c r="D18" i="799"/>
  <c r="C18" i="799"/>
  <c r="V4" i="799"/>
  <c r="T4" i="799"/>
  <c r="S4" i="799"/>
  <c r="R4" i="799"/>
  <c r="Q4" i="799"/>
  <c r="P4" i="799"/>
  <c r="O4" i="799"/>
  <c r="N4" i="799"/>
  <c r="M4" i="799"/>
  <c r="L4" i="799"/>
  <c r="K4" i="799"/>
  <c r="J4" i="799"/>
  <c r="I4" i="799"/>
  <c r="H4" i="799"/>
  <c r="G4" i="799"/>
  <c r="F4" i="799"/>
  <c r="E4" i="799"/>
  <c r="D4" i="799"/>
  <c r="C4" i="799"/>
  <c r="V3" i="799"/>
  <c r="T3" i="799"/>
  <c r="S3" i="799"/>
  <c r="R3" i="799"/>
  <c r="Q3" i="799"/>
  <c r="P3" i="799"/>
  <c r="O3" i="799"/>
  <c r="N3" i="799"/>
  <c r="M3" i="799"/>
  <c r="L3" i="799"/>
  <c r="K3" i="799"/>
  <c r="J3" i="799"/>
  <c r="I3" i="799"/>
  <c r="H3" i="799"/>
  <c r="G3" i="799"/>
  <c r="F3" i="799"/>
  <c r="E3" i="799"/>
  <c r="D3" i="799"/>
  <c r="C3" i="799"/>
  <c r="F21" i="798"/>
  <c r="V19" i="798"/>
  <c r="T19" i="798"/>
  <c r="S19" i="798"/>
  <c r="R19" i="798"/>
  <c r="Q19" i="798"/>
  <c r="P19" i="798"/>
  <c r="O19" i="798"/>
  <c r="N19" i="798"/>
  <c r="M19" i="798"/>
  <c r="L19" i="798"/>
  <c r="K19" i="798"/>
  <c r="J19" i="798"/>
  <c r="I19" i="798"/>
  <c r="H19" i="798"/>
  <c r="G19" i="798"/>
  <c r="F19" i="798"/>
  <c r="E19" i="798"/>
  <c r="D19" i="798"/>
  <c r="C19" i="798"/>
  <c r="V18" i="798"/>
  <c r="T18" i="798"/>
  <c r="S18" i="798"/>
  <c r="R18" i="798"/>
  <c r="Q18" i="798"/>
  <c r="P18" i="798"/>
  <c r="O18" i="798"/>
  <c r="N18" i="798"/>
  <c r="M18" i="798"/>
  <c r="L18" i="798"/>
  <c r="K18" i="798"/>
  <c r="J18" i="798"/>
  <c r="I18" i="798"/>
  <c r="H18" i="798"/>
  <c r="G18" i="798"/>
  <c r="F18" i="798"/>
  <c r="E18" i="798"/>
  <c r="D18" i="798"/>
  <c r="C18" i="798"/>
  <c r="V4" i="798"/>
  <c r="T4" i="798"/>
  <c r="S4" i="798"/>
  <c r="R4" i="798"/>
  <c r="Q4" i="798"/>
  <c r="P4" i="798"/>
  <c r="O4" i="798"/>
  <c r="N4" i="798"/>
  <c r="M4" i="798"/>
  <c r="L4" i="798"/>
  <c r="K4" i="798"/>
  <c r="J4" i="798"/>
  <c r="I4" i="798"/>
  <c r="H4" i="798"/>
  <c r="G4" i="798"/>
  <c r="F4" i="798"/>
  <c r="E4" i="798"/>
  <c r="D4" i="798"/>
  <c r="C4" i="798"/>
  <c r="V3" i="798"/>
  <c r="T3" i="798"/>
  <c r="S3" i="798"/>
  <c r="R3" i="798"/>
  <c r="Q3" i="798"/>
  <c r="P3" i="798"/>
  <c r="O3" i="798"/>
  <c r="N3" i="798"/>
  <c r="M3" i="798"/>
  <c r="L3" i="798"/>
  <c r="K3" i="798"/>
  <c r="J3" i="798"/>
  <c r="I3" i="798"/>
  <c r="H3" i="798"/>
  <c r="G3" i="798"/>
  <c r="F3" i="798"/>
  <c r="E3" i="798"/>
  <c r="D3" i="798"/>
  <c r="C3" i="798"/>
  <c r="F21" i="797"/>
  <c r="V19" i="797"/>
  <c r="T19" i="797"/>
  <c r="S19" i="797"/>
  <c r="R19" i="797"/>
  <c r="Q19" i="797"/>
  <c r="P19" i="797"/>
  <c r="O19" i="797"/>
  <c r="N19" i="797"/>
  <c r="M19" i="797"/>
  <c r="L19" i="797"/>
  <c r="K19" i="797"/>
  <c r="J19" i="797"/>
  <c r="I19" i="797"/>
  <c r="H19" i="797"/>
  <c r="G19" i="797"/>
  <c r="F19" i="797"/>
  <c r="E19" i="797"/>
  <c r="D19" i="797"/>
  <c r="C19" i="797"/>
  <c r="V18" i="797"/>
  <c r="T18" i="797"/>
  <c r="S18" i="797"/>
  <c r="R18" i="797"/>
  <c r="Q18" i="797"/>
  <c r="P18" i="797"/>
  <c r="O18" i="797"/>
  <c r="N18" i="797"/>
  <c r="M18" i="797"/>
  <c r="L18" i="797"/>
  <c r="K18" i="797"/>
  <c r="J18" i="797"/>
  <c r="I18" i="797"/>
  <c r="H18" i="797"/>
  <c r="G18" i="797"/>
  <c r="F18" i="797"/>
  <c r="E18" i="797"/>
  <c r="D18" i="797"/>
  <c r="C18" i="797"/>
  <c r="V4" i="797"/>
  <c r="T4" i="797"/>
  <c r="S4" i="797"/>
  <c r="R4" i="797"/>
  <c r="Q4" i="797"/>
  <c r="P4" i="797"/>
  <c r="O4" i="797"/>
  <c r="N4" i="797"/>
  <c r="M4" i="797"/>
  <c r="L4" i="797"/>
  <c r="K4" i="797"/>
  <c r="J4" i="797"/>
  <c r="I4" i="797"/>
  <c r="H4" i="797"/>
  <c r="G4" i="797"/>
  <c r="F4" i="797"/>
  <c r="E4" i="797"/>
  <c r="D4" i="797"/>
  <c r="C4" i="797"/>
  <c r="V3" i="797"/>
  <c r="T3" i="797"/>
  <c r="S3" i="797"/>
  <c r="R3" i="797"/>
  <c r="Q3" i="797"/>
  <c r="P3" i="797"/>
  <c r="O3" i="797"/>
  <c r="N3" i="797"/>
  <c r="M3" i="797"/>
  <c r="L3" i="797"/>
  <c r="K3" i="797"/>
  <c r="J3" i="797"/>
  <c r="I3" i="797"/>
  <c r="H3" i="797"/>
  <c r="G3" i="797"/>
  <c r="F3" i="797"/>
  <c r="E3" i="797"/>
  <c r="D3" i="797"/>
  <c r="C3" i="797"/>
  <c r="F21" i="796"/>
  <c r="V19" i="796"/>
  <c r="T19" i="796"/>
  <c r="S19" i="796"/>
  <c r="R19" i="796"/>
  <c r="Q19" i="796"/>
  <c r="P19" i="796"/>
  <c r="O19" i="796"/>
  <c r="N19" i="796"/>
  <c r="M19" i="796"/>
  <c r="L19" i="796"/>
  <c r="K19" i="796"/>
  <c r="J19" i="796"/>
  <c r="I19" i="796"/>
  <c r="H19" i="796"/>
  <c r="G19" i="796"/>
  <c r="F19" i="796"/>
  <c r="E19" i="796"/>
  <c r="D19" i="796"/>
  <c r="C19" i="796"/>
  <c r="V18" i="796"/>
  <c r="T18" i="796"/>
  <c r="S18" i="796"/>
  <c r="R18" i="796"/>
  <c r="Q18" i="796"/>
  <c r="P18" i="796"/>
  <c r="O18" i="796"/>
  <c r="N18" i="796"/>
  <c r="M18" i="796"/>
  <c r="L18" i="796"/>
  <c r="K18" i="796"/>
  <c r="J18" i="796"/>
  <c r="I18" i="796"/>
  <c r="H18" i="796"/>
  <c r="G18" i="796"/>
  <c r="F18" i="796"/>
  <c r="E18" i="796"/>
  <c r="D18" i="796"/>
  <c r="C18" i="796"/>
  <c r="V4" i="796"/>
  <c r="T4" i="796"/>
  <c r="S4" i="796"/>
  <c r="R4" i="796"/>
  <c r="Q4" i="796"/>
  <c r="P4" i="796"/>
  <c r="O4" i="796"/>
  <c r="N4" i="796"/>
  <c r="M4" i="796"/>
  <c r="L4" i="796"/>
  <c r="K4" i="796"/>
  <c r="J4" i="796"/>
  <c r="I4" i="796"/>
  <c r="H4" i="796"/>
  <c r="G4" i="796"/>
  <c r="F4" i="796"/>
  <c r="E4" i="796"/>
  <c r="D4" i="796"/>
  <c r="C4" i="796"/>
  <c r="V3" i="796"/>
  <c r="T3" i="796"/>
  <c r="S3" i="796"/>
  <c r="R3" i="796"/>
  <c r="Q3" i="796"/>
  <c r="P3" i="796"/>
  <c r="O3" i="796"/>
  <c r="N3" i="796"/>
  <c r="M3" i="796"/>
  <c r="L3" i="796"/>
  <c r="K3" i="796"/>
  <c r="J3" i="796"/>
  <c r="I3" i="796"/>
  <c r="H3" i="796"/>
  <c r="G3" i="796"/>
  <c r="F3" i="796"/>
  <c r="E3" i="796"/>
  <c r="D3" i="796"/>
  <c r="C3" i="796"/>
  <c r="F21" i="795"/>
  <c r="V19" i="795"/>
  <c r="T19" i="795"/>
  <c r="S19" i="795"/>
  <c r="R19" i="795"/>
  <c r="Q19" i="795"/>
  <c r="P19" i="795"/>
  <c r="O19" i="795"/>
  <c r="N19" i="795"/>
  <c r="M19" i="795"/>
  <c r="L19" i="795"/>
  <c r="K19" i="795"/>
  <c r="J19" i="795"/>
  <c r="I19" i="795"/>
  <c r="H19" i="795"/>
  <c r="G19" i="795"/>
  <c r="F19" i="795"/>
  <c r="E19" i="795"/>
  <c r="D19" i="795"/>
  <c r="C19" i="795"/>
  <c r="V18" i="795"/>
  <c r="T18" i="795"/>
  <c r="S18" i="795"/>
  <c r="R18" i="795"/>
  <c r="Q18" i="795"/>
  <c r="P18" i="795"/>
  <c r="O18" i="795"/>
  <c r="N18" i="795"/>
  <c r="M18" i="795"/>
  <c r="L18" i="795"/>
  <c r="K18" i="795"/>
  <c r="J18" i="795"/>
  <c r="I18" i="795"/>
  <c r="H18" i="795"/>
  <c r="G18" i="795"/>
  <c r="F18" i="795"/>
  <c r="E18" i="795"/>
  <c r="D18" i="795"/>
  <c r="C18" i="795"/>
  <c r="V4" i="795"/>
  <c r="T4" i="795"/>
  <c r="S4" i="795"/>
  <c r="R4" i="795"/>
  <c r="Q4" i="795"/>
  <c r="P4" i="795"/>
  <c r="O4" i="795"/>
  <c r="N4" i="795"/>
  <c r="M4" i="795"/>
  <c r="L4" i="795"/>
  <c r="K4" i="795"/>
  <c r="J4" i="795"/>
  <c r="I4" i="795"/>
  <c r="H4" i="795"/>
  <c r="G4" i="795"/>
  <c r="F4" i="795"/>
  <c r="E4" i="795"/>
  <c r="D4" i="795"/>
  <c r="C4" i="795"/>
  <c r="V3" i="795"/>
  <c r="T3" i="795"/>
  <c r="S3" i="795"/>
  <c r="R3" i="795"/>
  <c r="Q3" i="795"/>
  <c r="P3" i="795"/>
  <c r="O3" i="795"/>
  <c r="N3" i="795"/>
  <c r="M3" i="795"/>
  <c r="L3" i="795"/>
  <c r="K3" i="795"/>
  <c r="J3" i="795"/>
  <c r="I3" i="795"/>
  <c r="H3" i="795"/>
  <c r="G3" i="795"/>
  <c r="F3" i="795"/>
  <c r="E3" i="795"/>
  <c r="D3" i="795"/>
  <c r="C3" i="795"/>
  <c r="F21" i="794"/>
  <c r="V19" i="794"/>
  <c r="T19" i="794"/>
  <c r="S19" i="794"/>
  <c r="R19" i="794"/>
  <c r="Q19" i="794"/>
  <c r="P19" i="794"/>
  <c r="O19" i="794"/>
  <c r="N19" i="794"/>
  <c r="M19" i="794"/>
  <c r="L19" i="794"/>
  <c r="K19" i="794"/>
  <c r="J19" i="794"/>
  <c r="I19" i="794"/>
  <c r="H19" i="794"/>
  <c r="G19" i="794"/>
  <c r="F19" i="794"/>
  <c r="E19" i="794"/>
  <c r="D19" i="794"/>
  <c r="C19" i="794"/>
  <c r="V18" i="794"/>
  <c r="T18" i="794"/>
  <c r="S18" i="794"/>
  <c r="R18" i="794"/>
  <c r="Q18" i="794"/>
  <c r="P18" i="794"/>
  <c r="O18" i="794"/>
  <c r="N18" i="794"/>
  <c r="M18" i="794"/>
  <c r="L18" i="794"/>
  <c r="K18" i="794"/>
  <c r="J18" i="794"/>
  <c r="I18" i="794"/>
  <c r="H18" i="794"/>
  <c r="G18" i="794"/>
  <c r="F18" i="794"/>
  <c r="E18" i="794"/>
  <c r="D18" i="794"/>
  <c r="C18" i="794"/>
  <c r="V4" i="794"/>
  <c r="T4" i="794"/>
  <c r="S4" i="794"/>
  <c r="R4" i="794"/>
  <c r="Q4" i="794"/>
  <c r="P4" i="794"/>
  <c r="O4" i="794"/>
  <c r="N4" i="794"/>
  <c r="M4" i="794"/>
  <c r="L4" i="794"/>
  <c r="K4" i="794"/>
  <c r="J4" i="794"/>
  <c r="I4" i="794"/>
  <c r="H4" i="794"/>
  <c r="G4" i="794"/>
  <c r="F4" i="794"/>
  <c r="E4" i="794"/>
  <c r="D4" i="794"/>
  <c r="C4" i="794"/>
  <c r="V3" i="794"/>
  <c r="T3" i="794"/>
  <c r="S3" i="794"/>
  <c r="R3" i="794"/>
  <c r="Q3" i="794"/>
  <c r="P3" i="794"/>
  <c r="O3" i="794"/>
  <c r="N3" i="794"/>
  <c r="M3" i="794"/>
  <c r="L3" i="794"/>
  <c r="K3" i="794"/>
  <c r="J3" i="794"/>
  <c r="I3" i="794"/>
  <c r="H3" i="794"/>
  <c r="G3" i="794"/>
  <c r="F3" i="794"/>
  <c r="E3" i="794"/>
  <c r="D3" i="794"/>
  <c r="C3" i="794"/>
  <c r="F21" i="793"/>
  <c r="V19" i="793"/>
  <c r="T19" i="793"/>
  <c r="S19" i="793"/>
  <c r="R19" i="793"/>
  <c r="Q19" i="793"/>
  <c r="P19" i="793"/>
  <c r="O19" i="793"/>
  <c r="N19" i="793"/>
  <c r="M19" i="793"/>
  <c r="L19" i="793"/>
  <c r="K19" i="793"/>
  <c r="J19" i="793"/>
  <c r="I19" i="793"/>
  <c r="H19" i="793"/>
  <c r="G19" i="793"/>
  <c r="F19" i="793"/>
  <c r="E19" i="793"/>
  <c r="D19" i="793"/>
  <c r="C19" i="793"/>
  <c r="V18" i="793"/>
  <c r="T18" i="793"/>
  <c r="S18" i="793"/>
  <c r="R18" i="793"/>
  <c r="Q18" i="793"/>
  <c r="P18" i="793"/>
  <c r="O18" i="793"/>
  <c r="N18" i="793"/>
  <c r="M18" i="793"/>
  <c r="L18" i="793"/>
  <c r="K18" i="793"/>
  <c r="J18" i="793"/>
  <c r="I18" i="793"/>
  <c r="H18" i="793"/>
  <c r="G18" i="793"/>
  <c r="F18" i="793"/>
  <c r="E18" i="793"/>
  <c r="D18" i="793"/>
  <c r="C18" i="793"/>
  <c r="V4" i="793"/>
  <c r="T4" i="793"/>
  <c r="S4" i="793"/>
  <c r="R4" i="793"/>
  <c r="Q4" i="793"/>
  <c r="P4" i="793"/>
  <c r="O4" i="793"/>
  <c r="N4" i="793"/>
  <c r="M4" i="793"/>
  <c r="L4" i="793"/>
  <c r="K4" i="793"/>
  <c r="J4" i="793"/>
  <c r="I4" i="793"/>
  <c r="H4" i="793"/>
  <c r="G4" i="793"/>
  <c r="F4" i="793"/>
  <c r="E4" i="793"/>
  <c r="D4" i="793"/>
  <c r="C4" i="793"/>
  <c r="V3" i="793"/>
  <c r="T3" i="793"/>
  <c r="S3" i="793"/>
  <c r="R3" i="793"/>
  <c r="Q3" i="793"/>
  <c r="P3" i="793"/>
  <c r="O3" i="793"/>
  <c r="N3" i="793"/>
  <c r="M3" i="793"/>
  <c r="L3" i="793"/>
  <c r="K3" i="793"/>
  <c r="J3" i="793"/>
  <c r="I3" i="793"/>
  <c r="H3" i="793"/>
  <c r="G3" i="793"/>
  <c r="F3" i="793"/>
  <c r="E3" i="793"/>
  <c r="D3" i="793"/>
  <c r="C3" i="793"/>
  <c r="F21" i="792"/>
  <c r="V19" i="792"/>
  <c r="T19" i="792"/>
  <c r="S19" i="792"/>
  <c r="R19" i="792"/>
  <c r="Q19" i="792"/>
  <c r="P19" i="792"/>
  <c r="O19" i="792"/>
  <c r="N19" i="792"/>
  <c r="M19" i="792"/>
  <c r="L19" i="792"/>
  <c r="K19" i="792"/>
  <c r="J19" i="792"/>
  <c r="I19" i="792"/>
  <c r="H19" i="792"/>
  <c r="G19" i="792"/>
  <c r="F19" i="792"/>
  <c r="E19" i="792"/>
  <c r="D19" i="792"/>
  <c r="C19" i="792"/>
  <c r="V18" i="792"/>
  <c r="T18" i="792"/>
  <c r="S18" i="792"/>
  <c r="R18" i="792"/>
  <c r="Q18" i="792"/>
  <c r="P18" i="792"/>
  <c r="O18" i="792"/>
  <c r="N18" i="792"/>
  <c r="M18" i="792"/>
  <c r="L18" i="792"/>
  <c r="K18" i="792"/>
  <c r="J18" i="792"/>
  <c r="I18" i="792"/>
  <c r="H18" i="792"/>
  <c r="G18" i="792"/>
  <c r="F18" i="792"/>
  <c r="E18" i="792"/>
  <c r="D18" i="792"/>
  <c r="C18" i="792"/>
  <c r="V4" i="792"/>
  <c r="T4" i="792"/>
  <c r="S4" i="792"/>
  <c r="R4" i="792"/>
  <c r="Q4" i="792"/>
  <c r="P4" i="792"/>
  <c r="O4" i="792"/>
  <c r="N4" i="792"/>
  <c r="M4" i="792"/>
  <c r="L4" i="792"/>
  <c r="K4" i="792"/>
  <c r="J4" i="792"/>
  <c r="I4" i="792"/>
  <c r="H4" i="792"/>
  <c r="G4" i="792"/>
  <c r="F4" i="792"/>
  <c r="E4" i="792"/>
  <c r="D4" i="792"/>
  <c r="C4" i="792"/>
  <c r="V3" i="792"/>
  <c r="T3" i="792"/>
  <c r="S3" i="792"/>
  <c r="R3" i="792"/>
  <c r="Q3" i="792"/>
  <c r="P3" i="792"/>
  <c r="O3" i="792"/>
  <c r="N3" i="792"/>
  <c r="M3" i="792"/>
  <c r="L3" i="792"/>
  <c r="K3" i="792"/>
  <c r="J3" i="792"/>
  <c r="I3" i="792"/>
  <c r="H3" i="792"/>
  <c r="G3" i="792"/>
  <c r="F3" i="792"/>
  <c r="E3" i="792"/>
  <c r="D3" i="792"/>
  <c r="C3" i="792"/>
  <c r="F21" i="791"/>
  <c r="V19" i="791"/>
  <c r="T19" i="791"/>
  <c r="S19" i="791"/>
  <c r="R19" i="791"/>
  <c r="Q19" i="791"/>
  <c r="P19" i="791"/>
  <c r="O19" i="791"/>
  <c r="N19" i="791"/>
  <c r="M19" i="791"/>
  <c r="L19" i="791"/>
  <c r="K19" i="791"/>
  <c r="J19" i="791"/>
  <c r="I19" i="791"/>
  <c r="H19" i="791"/>
  <c r="G19" i="791"/>
  <c r="F19" i="791"/>
  <c r="E19" i="791"/>
  <c r="D19" i="791"/>
  <c r="C19" i="791"/>
  <c r="V18" i="791"/>
  <c r="T18" i="791"/>
  <c r="S18" i="791"/>
  <c r="R18" i="791"/>
  <c r="Q18" i="791"/>
  <c r="P18" i="791"/>
  <c r="O18" i="791"/>
  <c r="N18" i="791"/>
  <c r="M18" i="791"/>
  <c r="L18" i="791"/>
  <c r="K18" i="791"/>
  <c r="J18" i="791"/>
  <c r="I18" i="791"/>
  <c r="H18" i="791"/>
  <c r="G18" i="791"/>
  <c r="F18" i="791"/>
  <c r="E18" i="791"/>
  <c r="D18" i="791"/>
  <c r="C18" i="791"/>
  <c r="V4" i="791"/>
  <c r="T4" i="791"/>
  <c r="S4" i="791"/>
  <c r="R4" i="791"/>
  <c r="Q4" i="791"/>
  <c r="P4" i="791"/>
  <c r="O4" i="791"/>
  <c r="N4" i="791"/>
  <c r="M4" i="791"/>
  <c r="L4" i="791"/>
  <c r="K4" i="791"/>
  <c r="J4" i="791"/>
  <c r="I4" i="791"/>
  <c r="H4" i="791"/>
  <c r="G4" i="791"/>
  <c r="F4" i="791"/>
  <c r="E4" i="791"/>
  <c r="D4" i="791"/>
  <c r="C4" i="791"/>
  <c r="V3" i="791"/>
  <c r="T3" i="791"/>
  <c r="S3" i="791"/>
  <c r="R3" i="791"/>
  <c r="Q3" i="791"/>
  <c r="P3" i="791"/>
  <c r="O3" i="791"/>
  <c r="N3" i="791"/>
  <c r="M3" i="791"/>
  <c r="L3" i="791"/>
  <c r="K3" i="791"/>
  <c r="J3" i="791"/>
  <c r="I3" i="791"/>
  <c r="H3" i="791"/>
  <c r="G3" i="791"/>
  <c r="F3" i="791"/>
  <c r="E3" i="791"/>
  <c r="D3" i="791"/>
  <c r="C3" i="791"/>
  <c r="F21" i="790"/>
  <c r="V19" i="790"/>
  <c r="T19" i="790"/>
  <c r="S19" i="790"/>
  <c r="R19" i="790"/>
  <c r="Q19" i="790"/>
  <c r="P19" i="790"/>
  <c r="O19" i="790"/>
  <c r="N19" i="790"/>
  <c r="M19" i="790"/>
  <c r="L19" i="790"/>
  <c r="K19" i="790"/>
  <c r="J19" i="790"/>
  <c r="I19" i="790"/>
  <c r="H19" i="790"/>
  <c r="G19" i="790"/>
  <c r="F19" i="790"/>
  <c r="E19" i="790"/>
  <c r="D19" i="790"/>
  <c r="C19" i="790"/>
  <c r="V18" i="790"/>
  <c r="T18" i="790"/>
  <c r="S18" i="790"/>
  <c r="R18" i="790"/>
  <c r="Q18" i="790"/>
  <c r="P18" i="790"/>
  <c r="O18" i="790"/>
  <c r="N18" i="790"/>
  <c r="M18" i="790"/>
  <c r="L18" i="790"/>
  <c r="K18" i="790"/>
  <c r="J18" i="790"/>
  <c r="I18" i="790"/>
  <c r="H18" i="790"/>
  <c r="G18" i="790"/>
  <c r="F18" i="790"/>
  <c r="E18" i="790"/>
  <c r="D18" i="790"/>
  <c r="C18" i="790"/>
  <c r="V4" i="790"/>
  <c r="T4" i="790"/>
  <c r="S4" i="790"/>
  <c r="R4" i="790"/>
  <c r="Q4" i="790"/>
  <c r="P4" i="790"/>
  <c r="O4" i="790"/>
  <c r="N4" i="790"/>
  <c r="M4" i="790"/>
  <c r="L4" i="790"/>
  <c r="K4" i="790"/>
  <c r="J4" i="790"/>
  <c r="I4" i="790"/>
  <c r="H4" i="790"/>
  <c r="G4" i="790"/>
  <c r="F4" i="790"/>
  <c r="E4" i="790"/>
  <c r="D4" i="790"/>
  <c r="C4" i="790"/>
  <c r="V3" i="790"/>
  <c r="T3" i="790"/>
  <c r="S3" i="790"/>
  <c r="R3" i="790"/>
  <c r="Q3" i="790"/>
  <c r="P3" i="790"/>
  <c r="O3" i="790"/>
  <c r="N3" i="790"/>
  <c r="M3" i="790"/>
  <c r="L3" i="790"/>
  <c r="K3" i="790"/>
  <c r="J3" i="790"/>
  <c r="I3" i="790"/>
  <c r="H3" i="790"/>
  <c r="G3" i="790"/>
  <c r="F3" i="790"/>
  <c r="E3" i="790"/>
  <c r="D3" i="790"/>
  <c r="C3" i="790"/>
  <c r="F21" i="789"/>
  <c r="V19" i="789"/>
  <c r="T19" i="789"/>
  <c r="S19" i="789"/>
  <c r="R19" i="789"/>
  <c r="Q19" i="789"/>
  <c r="P19" i="789"/>
  <c r="O19" i="789"/>
  <c r="N19" i="789"/>
  <c r="M19" i="789"/>
  <c r="L19" i="789"/>
  <c r="K19" i="789"/>
  <c r="J19" i="789"/>
  <c r="I19" i="789"/>
  <c r="H19" i="789"/>
  <c r="G19" i="789"/>
  <c r="F19" i="789"/>
  <c r="E19" i="789"/>
  <c r="D19" i="789"/>
  <c r="C19" i="789"/>
  <c r="V18" i="789"/>
  <c r="T18" i="789"/>
  <c r="S18" i="789"/>
  <c r="R18" i="789"/>
  <c r="Q18" i="789"/>
  <c r="P18" i="789"/>
  <c r="O18" i="789"/>
  <c r="N18" i="789"/>
  <c r="M18" i="789"/>
  <c r="L18" i="789"/>
  <c r="K18" i="789"/>
  <c r="J18" i="789"/>
  <c r="I18" i="789"/>
  <c r="H18" i="789"/>
  <c r="G18" i="789"/>
  <c r="F18" i="789"/>
  <c r="E18" i="789"/>
  <c r="D18" i="789"/>
  <c r="C18" i="789"/>
  <c r="V4" i="789"/>
  <c r="T4" i="789"/>
  <c r="S4" i="789"/>
  <c r="R4" i="789"/>
  <c r="Q4" i="789"/>
  <c r="P4" i="789"/>
  <c r="O4" i="789"/>
  <c r="N4" i="789"/>
  <c r="M4" i="789"/>
  <c r="L4" i="789"/>
  <c r="K4" i="789"/>
  <c r="J4" i="789"/>
  <c r="I4" i="789"/>
  <c r="H4" i="789"/>
  <c r="G4" i="789"/>
  <c r="F4" i="789"/>
  <c r="E4" i="789"/>
  <c r="D4" i="789"/>
  <c r="C4" i="789"/>
  <c r="V3" i="789"/>
  <c r="T3" i="789"/>
  <c r="S3" i="789"/>
  <c r="R3" i="789"/>
  <c r="Q3" i="789"/>
  <c r="P3" i="789"/>
  <c r="O3" i="789"/>
  <c r="N3" i="789"/>
  <c r="M3" i="789"/>
  <c r="L3" i="789"/>
  <c r="K3" i="789"/>
  <c r="J3" i="789"/>
  <c r="I3" i="789"/>
  <c r="H3" i="789"/>
  <c r="G3" i="789"/>
  <c r="F3" i="789"/>
  <c r="E3" i="789"/>
  <c r="D3" i="789"/>
  <c r="C3" i="789"/>
  <c r="F21" i="788"/>
  <c r="V19" i="788"/>
  <c r="T19" i="788"/>
  <c r="S19" i="788"/>
  <c r="R19" i="788"/>
  <c r="Q19" i="788"/>
  <c r="P19" i="788"/>
  <c r="O19" i="788"/>
  <c r="N19" i="788"/>
  <c r="M19" i="788"/>
  <c r="L19" i="788"/>
  <c r="K19" i="788"/>
  <c r="J19" i="788"/>
  <c r="I19" i="788"/>
  <c r="H19" i="788"/>
  <c r="G19" i="788"/>
  <c r="F19" i="788"/>
  <c r="E19" i="788"/>
  <c r="D19" i="788"/>
  <c r="C19" i="788"/>
  <c r="V18" i="788"/>
  <c r="T18" i="788"/>
  <c r="S18" i="788"/>
  <c r="R18" i="788"/>
  <c r="Q18" i="788"/>
  <c r="P18" i="788"/>
  <c r="O18" i="788"/>
  <c r="N18" i="788"/>
  <c r="M18" i="788"/>
  <c r="L18" i="788"/>
  <c r="K18" i="788"/>
  <c r="J18" i="788"/>
  <c r="I18" i="788"/>
  <c r="H18" i="788"/>
  <c r="G18" i="788"/>
  <c r="F18" i="788"/>
  <c r="E18" i="788"/>
  <c r="D18" i="788"/>
  <c r="C18" i="788"/>
  <c r="V4" i="788"/>
  <c r="T4" i="788"/>
  <c r="S4" i="788"/>
  <c r="R4" i="788"/>
  <c r="Q4" i="788"/>
  <c r="P4" i="788"/>
  <c r="O4" i="788"/>
  <c r="N4" i="788"/>
  <c r="M4" i="788"/>
  <c r="L4" i="788"/>
  <c r="K4" i="788"/>
  <c r="J4" i="788"/>
  <c r="I4" i="788"/>
  <c r="H4" i="788"/>
  <c r="G4" i="788"/>
  <c r="F4" i="788"/>
  <c r="E4" i="788"/>
  <c r="D4" i="788"/>
  <c r="C4" i="788"/>
  <c r="V3" i="788"/>
  <c r="T3" i="788"/>
  <c r="S3" i="788"/>
  <c r="R3" i="788"/>
  <c r="Q3" i="788"/>
  <c r="P3" i="788"/>
  <c r="O3" i="788"/>
  <c r="N3" i="788"/>
  <c r="M3" i="788"/>
  <c r="L3" i="788"/>
  <c r="K3" i="788"/>
  <c r="J3" i="788"/>
  <c r="I3" i="788"/>
  <c r="H3" i="788"/>
  <c r="G3" i="788"/>
  <c r="F3" i="788"/>
  <c r="E3" i="788"/>
  <c r="D3" i="788"/>
  <c r="C3" i="788"/>
  <c r="F21" i="787"/>
  <c r="V19" i="787"/>
  <c r="T19" i="787"/>
  <c r="S19" i="787"/>
  <c r="R19" i="787"/>
  <c r="Q19" i="787"/>
  <c r="P19" i="787"/>
  <c r="O19" i="787"/>
  <c r="N19" i="787"/>
  <c r="M19" i="787"/>
  <c r="L19" i="787"/>
  <c r="K19" i="787"/>
  <c r="J19" i="787"/>
  <c r="I19" i="787"/>
  <c r="H19" i="787"/>
  <c r="G19" i="787"/>
  <c r="F19" i="787"/>
  <c r="E19" i="787"/>
  <c r="D19" i="787"/>
  <c r="C19" i="787"/>
  <c r="V18" i="787"/>
  <c r="T18" i="787"/>
  <c r="S18" i="787"/>
  <c r="R18" i="787"/>
  <c r="Q18" i="787"/>
  <c r="P18" i="787"/>
  <c r="O18" i="787"/>
  <c r="N18" i="787"/>
  <c r="M18" i="787"/>
  <c r="L18" i="787"/>
  <c r="K18" i="787"/>
  <c r="J18" i="787"/>
  <c r="I18" i="787"/>
  <c r="H18" i="787"/>
  <c r="G18" i="787"/>
  <c r="F18" i="787"/>
  <c r="E18" i="787"/>
  <c r="D18" i="787"/>
  <c r="C18" i="787"/>
  <c r="V4" i="787"/>
  <c r="T4" i="787"/>
  <c r="S4" i="787"/>
  <c r="R4" i="787"/>
  <c r="Q4" i="787"/>
  <c r="P4" i="787"/>
  <c r="O4" i="787"/>
  <c r="N4" i="787"/>
  <c r="M4" i="787"/>
  <c r="L4" i="787"/>
  <c r="K4" i="787"/>
  <c r="J4" i="787"/>
  <c r="I4" i="787"/>
  <c r="H4" i="787"/>
  <c r="G4" i="787"/>
  <c r="F4" i="787"/>
  <c r="E4" i="787"/>
  <c r="D4" i="787"/>
  <c r="C4" i="787"/>
  <c r="V3" i="787"/>
  <c r="T3" i="787"/>
  <c r="S3" i="787"/>
  <c r="R3" i="787"/>
  <c r="Q3" i="787"/>
  <c r="P3" i="787"/>
  <c r="O3" i="787"/>
  <c r="N3" i="787"/>
  <c r="M3" i="787"/>
  <c r="L3" i="787"/>
  <c r="K3" i="787"/>
  <c r="J3" i="787"/>
  <c r="I3" i="787"/>
  <c r="H3" i="787"/>
  <c r="G3" i="787"/>
  <c r="F3" i="787"/>
  <c r="E3" i="787"/>
  <c r="D3" i="787"/>
  <c r="C3" i="787"/>
  <c r="F21" i="786"/>
  <c r="V19" i="786"/>
  <c r="T19" i="786"/>
  <c r="S19" i="786"/>
  <c r="R19" i="786"/>
  <c r="Q19" i="786"/>
  <c r="P19" i="786"/>
  <c r="O19" i="786"/>
  <c r="N19" i="786"/>
  <c r="M19" i="786"/>
  <c r="L19" i="786"/>
  <c r="K19" i="786"/>
  <c r="J19" i="786"/>
  <c r="I19" i="786"/>
  <c r="H19" i="786"/>
  <c r="G19" i="786"/>
  <c r="F19" i="786"/>
  <c r="E19" i="786"/>
  <c r="D19" i="786"/>
  <c r="C19" i="786"/>
  <c r="V18" i="786"/>
  <c r="T18" i="786"/>
  <c r="S18" i="786"/>
  <c r="R18" i="786"/>
  <c r="Q18" i="786"/>
  <c r="P18" i="786"/>
  <c r="O18" i="786"/>
  <c r="N18" i="786"/>
  <c r="M18" i="786"/>
  <c r="L18" i="786"/>
  <c r="K18" i="786"/>
  <c r="J18" i="786"/>
  <c r="I18" i="786"/>
  <c r="H18" i="786"/>
  <c r="G18" i="786"/>
  <c r="F18" i="786"/>
  <c r="E18" i="786"/>
  <c r="D18" i="786"/>
  <c r="C18" i="786"/>
  <c r="V4" i="786"/>
  <c r="T4" i="786"/>
  <c r="S4" i="786"/>
  <c r="R4" i="786"/>
  <c r="Q4" i="786"/>
  <c r="P4" i="786"/>
  <c r="O4" i="786"/>
  <c r="N4" i="786"/>
  <c r="M4" i="786"/>
  <c r="L4" i="786"/>
  <c r="K4" i="786"/>
  <c r="J4" i="786"/>
  <c r="I4" i="786"/>
  <c r="H4" i="786"/>
  <c r="G4" i="786"/>
  <c r="F4" i="786"/>
  <c r="E4" i="786"/>
  <c r="D4" i="786"/>
  <c r="C4" i="786"/>
  <c r="V3" i="786"/>
  <c r="T3" i="786"/>
  <c r="S3" i="786"/>
  <c r="R3" i="786"/>
  <c r="Q3" i="786"/>
  <c r="P3" i="786"/>
  <c r="O3" i="786"/>
  <c r="N3" i="786"/>
  <c r="M3" i="786"/>
  <c r="L3" i="786"/>
  <c r="K3" i="786"/>
  <c r="J3" i="786"/>
  <c r="I3" i="786"/>
  <c r="H3" i="786"/>
  <c r="G3" i="786"/>
  <c r="F3" i="786"/>
  <c r="E3" i="786"/>
  <c r="D3" i="786"/>
  <c r="C3" i="786"/>
  <c r="F21" i="785"/>
  <c r="V19" i="785"/>
  <c r="T19" i="785"/>
  <c r="S19" i="785"/>
  <c r="R19" i="785"/>
  <c r="Q19" i="785"/>
  <c r="P19" i="785"/>
  <c r="O19" i="785"/>
  <c r="N19" i="785"/>
  <c r="M19" i="785"/>
  <c r="L19" i="785"/>
  <c r="K19" i="785"/>
  <c r="J19" i="785"/>
  <c r="I19" i="785"/>
  <c r="H19" i="785"/>
  <c r="G19" i="785"/>
  <c r="F19" i="785"/>
  <c r="E19" i="785"/>
  <c r="D19" i="785"/>
  <c r="C19" i="785"/>
  <c r="V18" i="785"/>
  <c r="T18" i="785"/>
  <c r="S18" i="785"/>
  <c r="R18" i="785"/>
  <c r="Q18" i="785"/>
  <c r="P18" i="785"/>
  <c r="O18" i="785"/>
  <c r="N18" i="785"/>
  <c r="M18" i="785"/>
  <c r="L18" i="785"/>
  <c r="K18" i="785"/>
  <c r="J18" i="785"/>
  <c r="I18" i="785"/>
  <c r="H18" i="785"/>
  <c r="G18" i="785"/>
  <c r="F18" i="785"/>
  <c r="E18" i="785"/>
  <c r="D18" i="785"/>
  <c r="C18" i="785"/>
  <c r="V4" i="785"/>
  <c r="T4" i="785"/>
  <c r="S4" i="785"/>
  <c r="R4" i="785"/>
  <c r="Q4" i="785"/>
  <c r="P4" i="785"/>
  <c r="O4" i="785"/>
  <c r="N4" i="785"/>
  <c r="M4" i="785"/>
  <c r="L4" i="785"/>
  <c r="K4" i="785"/>
  <c r="J4" i="785"/>
  <c r="I4" i="785"/>
  <c r="H4" i="785"/>
  <c r="G4" i="785"/>
  <c r="F4" i="785"/>
  <c r="E4" i="785"/>
  <c r="D4" i="785"/>
  <c r="C4" i="785"/>
  <c r="V3" i="785"/>
  <c r="T3" i="785"/>
  <c r="S3" i="785"/>
  <c r="R3" i="785"/>
  <c r="Q3" i="785"/>
  <c r="P3" i="785"/>
  <c r="O3" i="785"/>
  <c r="N3" i="785"/>
  <c r="M3" i="785"/>
  <c r="L3" i="785"/>
  <c r="K3" i="785"/>
  <c r="J3" i="785"/>
  <c r="I3" i="785"/>
  <c r="H3" i="785"/>
  <c r="G3" i="785"/>
  <c r="F3" i="785"/>
  <c r="E3" i="785"/>
  <c r="D3" i="785"/>
  <c r="C3" i="785"/>
  <c r="F21" i="784"/>
  <c r="V19" i="784"/>
  <c r="T19" i="784"/>
  <c r="S19" i="784"/>
  <c r="R19" i="784"/>
  <c r="Q19" i="784"/>
  <c r="P19" i="784"/>
  <c r="O19" i="784"/>
  <c r="N19" i="784"/>
  <c r="M19" i="784"/>
  <c r="L19" i="784"/>
  <c r="K19" i="784"/>
  <c r="J19" i="784"/>
  <c r="I19" i="784"/>
  <c r="H19" i="784"/>
  <c r="G19" i="784"/>
  <c r="F19" i="784"/>
  <c r="E19" i="784"/>
  <c r="D19" i="784"/>
  <c r="C19" i="784"/>
  <c r="V18" i="784"/>
  <c r="T18" i="784"/>
  <c r="S18" i="784"/>
  <c r="R18" i="784"/>
  <c r="Q18" i="784"/>
  <c r="P18" i="784"/>
  <c r="O18" i="784"/>
  <c r="N18" i="784"/>
  <c r="M18" i="784"/>
  <c r="L18" i="784"/>
  <c r="K18" i="784"/>
  <c r="J18" i="784"/>
  <c r="I18" i="784"/>
  <c r="H18" i="784"/>
  <c r="G18" i="784"/>
  <c r="F18" i="784"/>
  <c r="E18" i="784"/>
  <c r="D18" i="784"/>
  <c r="C18" i="784"/>
  <c r="V4" i="784"/>
  <c r="T4" i="784"/>
  <c r="S4" i="784"/>
  <c r="R4" i="784"/>
  <c r="Q4" i="784"/>
  <c r="P4" i="784"/>
  <c r="O4" i="784"/>
  <c r="N4" i="784"/>
  <c r="M4" i="784"/>
  <c r="L4" i="784"/>
  <c r="K4" i="784"/>
  <c r="J4" i="784"/>
  <c r="I4" i="784"/>
  <c r="H4" i="784"/>
  <c r="G4" i="784"/>
  <c r="F4" i="784"/>
  <c r="E4" i="784"/>
  <c r="D4" i="784"/>
  <c r="C4" i="784"/>
  <c r="V3" i="784"/>
  <c r="T3" i="784"/>
  <c r="S3" i="784"/>
  <c r="R3" i="784"/>
  <c r="Q3" i="784"/>
  <c r="P3" i="784"/>
  <c r="O3" i="784"/>
  <c r="N3" i="784"/>
  <c r="M3" i="784"/>
  <c r="L3" i="784"/>
  <c r="K3" i="784"/>
  <c r="J3" i="784"/>
  <c r="I3" i="784"/>
  <c r="H3" i="784"/>
  <c r="G3" i="784"/>
  <c r="F3" i="784"/>
  <c r="E3" i="784"/>
  <c r="D3" i="784"/>
  <c r="C3" i="784"/>
  <c r="F21" i="783"/>
  <c r="V19" i="783"/>
  <c r="T19" i="783"/>
  <c r="S19" i="783"/>
  <c r="R19" i="783"/>
  <c r="Q19" i="783"/>
  <c r="P19" i="783"/>
  <c r="O19" i="783"/>
  <c r="N19" i="783"/>
  <c r="M19" i="783"/>
  <c r="L19" i="783"/>
  <c r="K19" i="783"/>
  <c r="J19" i="783"/>
  <c r="I19" i="783"/>
  <c r="H19" i="783"/>
  <c r="G19" i="783"/>
  <c r="F19" i="783"/>
  <c r="E19" i="783"/>
  <c r="D19" i="783"/>
  <c r="C19" i="783"/>
  <c r="V18" i="783"/>
  <c r="T18" i="783"/>
  <c r="S18" i="783"/>
  <c r="R18" i="783"/>
  <c r="Q18" i="783"/>
  <c r="P18" i="783"/>
  <c r="O18" i="783"/>
  <c r="N18" i="783"/>
  <c r="M18" i="783"/>
  <c r="L18" i="783"/>
  <c r="K18" i="783"/>
  <c r="J18" i="783"/>
  <c r="I18" i="783"/>
  <c r="H18" i="783"/>
  <c r="G18" i="783"/>
  <c r="F18" i="783"/>
  <c r="E18" i="783"/>
  <c r="D18" i="783"/>
  <c r="C18" i="783"/>
  <c r="V4" i="783"/>
  <c r="T4" i="783"/>
  <c r="S4" i="783"/>
  <c r="R4" i="783"/>
  <c r="Q4" i="783"/>
  <c r="P4" i="783"/>
  <c r="O4" i="783"/>
  <c r="N4" i="783"/>
  <c r="M4" i="783"/>
  <c r="L4" i="783"/>
  <c r="K4" i="783"/>
  <c r="J4" i="783"/>
  <c r="I4" i="783"/>
  <c r="H4" i="783"/>
  <c r="G4" i="783"/>
  <c r="F4" i="783"/>
  <c r="E4" i="783"/>
  <c r="D4" i="783"/>
  <c r="C4" i="783"/>
  <c r="V3" i="783"/>
  <c r="T3" i="783"/>
  <c r="S3" i="783"/>
  <c r="R3" i="783"/>
  <c r="Q3" i="783"/>
  <c r="P3" i="783"/>
  <c r="O3" i="783"/>
  <c r="N3" i="783"/>
  <c r="M3" i="783"/>
  <c r="L3" i="783"/>
  <c r="K3" i="783"/>
  <c r="J3" i="783"/>
  <c r="I3" i="783"/>
  <c r="H3" i="783"/>
  <c r="G3" i="783"/>
  <c r="F3" i="783"/>
  <c r="E3" i="783"/>
  <c r="D3" i="783"/>
  <c r="C3" i="783"/>
  <c r="F21" i="782"/>
  <c r="V19" i="782"/>
  <c r="T19" i="782"/>
  <c r="S19" i="782"/>
  <c r="R19" i="782"/>
  <c r="Q19" i="782"/>
  <c r="P19" i="782"/>
  <c r="O19" i="782"/>
  <c r="N19" i="782"/>
  <c r="M19" i="782"/>
  <c r="L19" i="782"/>
  <c r="K19" i="782"/>
  <c r="J19" i="782"/>
  <c r="I19" i="782"/>
  <c r="H19" i="782"/>
  <c r="G19" i="782"/>
  <c r="F19" i="782"/>
  <c r="E19" i="782"/>
  <c r="D19" i="782"/>
  <c r="C19" i="782"/>
  <c r="V18" i="782"/>
  <c r="T18" i="782"/>
  <c r="S18" i="782"/>
  <c r="R18" i="782"/>
  <c r="Q18" i="782"/>
  <c r="P18" i="782"/>
  <c r="O18" i="782"/>
  <c r="N18" i="782"/>
  <c r="M18" i="782"/>
  <c r="L18" i="782"/>
  <c r="K18" i="782"/>
  <c r="J18" i="782"/>
  <c r="I18" i="782"/>
  <c r="H18" i="782"/>
  <c r="G18" i="782"/>
  <c r="F18" i="782"/>
  <c r="E18" i="782"/>
  <c r="D18" i="782"/>
  <c r="C18" i="782"/>
  <c r="V4" i="782"/>
  <c r="T4" i="782"/>
  <c r="S4" i="782"/>
  <c r="R4" i="782"/>
  <c r="Q4" i="782"/>
  <c r="P4" i="782"/>
  <c r="O4" i="782"/>
  <c r="N4" i="782"/>
  <c r="M4" i="782"/>
  <c r="L4" i="782"/>
  <c r="K4" i="782"/>
  <c r="J4" i="782"/>
  <c r="I4" i="782"/>
  <c r="H4" i="782"/>
  <c r="G4" i="782"/>
  <c r="F4" i="782"/>
  <c r="E4" i="782"/>
  <c r="D4" i="782"/>
  <c r="C4" i="782"/>
  <c r="V3" i="782"/>
  <c r="T3" i="782"/>
  <c r="S3" i="782"/>
  <c r="R3" i="782"/>
  <c r="Q3" i="782"/>
  <c r="P3" i="782"/>
  <c r="O3" i="782"/>
  <c r="N3" i="782"/>
  <c r="M3" i="782"/>
  <c r="L3" i="782"/>
  <c r="K3" i="782"/>
  <c r="J3" i="782"/>
  <c r="I3" i="782"/>
  <c r="H3" i="782"/>
  <c r="G3" i="782"/>
  <c r="F3" i="782"/>
  <c r="E3" i="782"/>
  <c r="D3" i="782"/>
  <c r="C3" i="782"/>
  <c r="F21" i="781"/>
  <c r="V19" i="781"/>
  <c r="T19" i="781"/>
  <c r="S19" i="781"/>
  <c r="R19" i="781"/>
  <c r="Q19" i="781"/>
  <c r="P19" i="781"/>
  <c r="O19" i="781"/>
  <c r="N19" i="781"/>
  <c r="M19" i="781"/>
  <c r="L19" i="781"/>
  <c r="K19" i="781"/>
  <c r="J19" i="781"/>
  <c r="I19" i="781"/>
  <c r="H19" i="781"/>
  <c r="G19" i="781"/>
  <c r="F19" i="781"/>
  <c r="E19" i="781"/>
  <c r="D19" i="781"/>
  <c r="C19" i="781"/>
  <c r="V18" i="781"/>
  <c r="T18" i="781"/>
  <c r="S18" i="781"/>
  <c r="R18" i="781"/>
  <c r="Q18" i="781"/>
  <c r="P18" i="781"/>
  <c r="O18" i="781"/>
  <c r="N18" i="781"/>
  <c r="M18" i="781"/>
  <c r="L18" i="781"/>
  <c r="K18" i="781"/>
  <c r="J18" i="781"/>
  <c r="I18" i="781"/>
  <c r="H18" i="781"/>
  <c r="G18" i="781"/>
  <c r="F18" i="781"/>
  <c r="E18" i="781"/>
  <c r="D18" i="781"/>
  <c r="C18" i="781"/>
  <c r="V4" i="781"/>
  <c r="T4" i="781"/>
  <c r="S4" i="781"/>
  <c r="R4" i="781"/>
  <c r="Q4" i="781"/>
  <c r="P4" i="781"/>
  <c r="O4" i="781"/>
  <c r="N4" i="781"/>
  <c r="M4" i="781"/>
  <c r="L4" i="781"/>
  <c r="K4" i="781"/>
  <c r="J4" i="781"/>
  <c r="I4" i="781"/>
  <c r="H4" i="781"/>
  <c r="G4" i="781"/>
  <c r="F4" i="781"/>
  <c r="E4" i="781"/>
  <c r="D4" i="781"/>
  <c r="C4" i="781"/>
  <c r="V3" i="781"/>
  <c r="T3" i="781"/>
  <c r="S3" i="781"/>
  <c r="R3" i="781"/>
  <c r="Q3" i="781"/>
  <c r="P3" i="781"/>
  <c r="O3" i="781"/>
  <c r="N3" i="781"/>
  <c r="M3" i="781"/>
  <c r="L3" i="781"/>
  <c r="K3" i="781"/>
  <c r="J3" i="781"/>
  <c r="I3" i="781"/>
  <c r="H3" i="781"/>
  <c r="G3" i="781"/>
  <c r="F3" i="781"/>
  <c r="E3" i="781"/>
  <c r="D3" i="781"/>
  <c r="C3" i="781"/>
  <c r="F21" i="780"/>
  <c r="V19" i="780"/>
  <c r="T19" i="780"/>
  <c r="S19" i="780"/>
  <c r="R19" i="780"/>
  <c r="Q19" i="780"/>
  <c r="P19" i="780"/>
  <c r="O19" i="780"/>
  <c r="N19" i="780"/>
  <c r="M19" i="780"/>
  <c r="L19" i="780"/>
  <c r="K19" i="780"/>
  <c r="J19" i="780"/>
  <c r="I19" i="780"/>
  <c r="H19" i="780"/>
  <c r="G19" i="780"/>
  <c r="F19" i="780"/>
  <c r="E19" i="780"/>
  <c r="D19" i="780"/>
  <c r="C19" i="780"/>
  <c r="V18" i="780"/>
  <c r="T18" i="780"/>
  <c r="S18" i="780"/>
  <c r="R18" i="780"/>
  <c r="Q18" i="780"/>
  <c r="P18" i="780"/>
  <c r="O18" i="780"/>
  <c r="N18" i="780"/>
  <c r="M18" i="780"/>
  <c r="L18" i="780"/>
  <c r="K18" i="780"/>
  <c r="J18" i="780"/>
  <c r="I18" i="780"/>
  <c r="H18" i="780"/>
  <c r="G18" i="780"/>
  <c r="F18" i="780"/>
  <c r="E18" i="780"/>
  <c r="D18" i="780"/>
  <c r="C18" i="780"/>
  <c r="V4" i="780"/>
  <c r="T4" i="780"/>
  <c r="S4" i="780"/>
  <c r="R4" i="780"/>
  <c r="Q4" i="780"/>
  <c r="P4" i="780"/>
  <c r="O4" i="780"/>
  <c r="N4" i="780"/>
  <c r="M4" i="780"/>
  <c r="L4" i="780"/>
  <c r="K4" i="780"/>
  <c r="J4" i="780"/>
  <c r="I4" i="780"/>
  <c r="H4" i="780"/>
  <c r="G4" i="780"/>
  <c r="F4" i="780"/>
  <c r="E4" i="780"/>
  <c r="D4" i="780"/>
  <c r="C4" i="780"/>
  <c r="V3" i="780"/>
  <c r="T3" i="780"/>
  <c r="S3" i="780"/>
  <c r="R3" i="780"/>
  <c r="Q3" i="780"/>
  <c r="P3" i="780"/>
  <c r="O3" i="780"/>
  <c r="N3" i="780"/>
  <c r="M3" i="780"/>
  <c r="L3" i="780"/>
  <c r="K3" i="780"/>
  <c r="J3" i="780"/>
  <c r="I3" i="780"/>
  <c r="H3" i="780"/>
  <c r="G3" i="780"/>
  <c r="F3" i="780"/>
  <c r="E3" i="780"/>
  <c r="D3" i="780"/>
  <c r="C3" i="780"/>
  <c r="F21" i="779"/>
  <c r="V19" i="779"/>
  <c r="T19" i="779"/>
  <c r="S19" i="779"/>
  <c r="R19" i="779"/>
  <c r="Q19" i="779"/>
  <c r="P19" i="779"/>
  <c r="O19" i="779"/>
  <c r="N19" i="779"/>
  <c r="M19" i="779"/>
  <c r="L19" i="779"/>
  <c r="K19" i="779"/>
  <c r="J19" i="779"/>
  <c r="I19" i="779"/>
  <c r="H19" i="779"/>
  <c r="G19" i="779"/>
  <c r="F19" i="779"/>
  <c r="E19" i="779"/>
  <c r="D19" i="779"/>
  <c r="C19" i="779"/>
  <c r="V18" i="779"/>
  <c r="T18" i="779"/>
  <c r="S18" i="779"/>
  <c r="R18" i="779"/>
  <c r="Q18" i="779"/>
  <c r="P18" i="779"/>
  <c r="O18" i="779"/>
  <c r="N18" i="779"/>
  <c r="M18" i="779"/>
  <c r="L18" i="779"/>
  <c r="K18" i="779"/>
  <c r="J18" i="779"/>
  <c r="I18" i="779"/>
  <c r="H18" i="779"/>
  <c r="G18" i="779"/>
  <c r="F18" i="779"/>
  <c r="E18" i="779"/>
  <c r="D18" i="779"/>
  <c r="C18" i="779"/>
  <c r="V4" i="779"/>
  <c r="T4" i="779"/>
  <c r="S4" i="779"/>
  <c r="R4" i="779"/>
  <c r="Q4" i="779"/>
  <c r="P4" i="779"/>
  <c r="O4" i="779"/>
  <c r="N4" i="779"/>
  <c r="M4" i="779"/>
  <c r="L4" i="779"/>
  <c r="K4" i="779"/>
  <c r="J4" i="779"/>
  <c r="I4" i="779"/>
  <c r="H4" i="779"/>
  <c r="G4" i="779"/>
  <c r="F4" i="779"/>
  <c r="E4" i="779"/>
  <c r="D4" i="779"/>
  <c r="C4" i="779"/>
  <c r="V3" i="779"/>
  <c r="T3" i="779"/>
  <c r="S3" i="779"/>
  <c r="R3" i="779"/>
  <c r="Q3" i="779"/>
  <c r="P3" i="779"/>
  <c r="O3" i="779"/>
  <c r="N3" i="779"/>
  <c r="M3" i="779"/>
  <c r="L3" i="779"/>
  <c r="K3" i="779"/>
  <c r="J3" i="779"/>
  <c r="I3" i="779"/>
  <c r="H3" i="779"/>
  <c r="G3" i="779"/>
  <c r="F3" i="779"/>
  <c r="E3" i="779"/>
  <c r="D3" i="779"/>
  <c r="C3" i="779"/>
  <c r="F21" i="778"/>
  <c r="V19" i="778"/>
  <c r="T19" i="778"/>
  <c r="S19" i="778"/>
  <c r="R19" i="778"/>
  <c r="Q19" i="778"/>
  <c r="P19" i="778"/>
  <c r="O19" i="778"/>
  <c r="N19" i="778"/>
  <c r="M19" i="778"/>
  <c r="L19" i="778"/>
  <c r="K19" i="778"/>
  <c r="J19" i="778"/>
  <c r="I19" i="778"/>
  <c r="H19" i="778"/>
  <c r="G19" i="778"/>
  <c r="F19" i="778"/>
  <c r="E19" i="778"/>
  <c r="D19" i="778"/>
  <c r="C19" i="778"/>
  <c r="V18" i="778"/>
  <c r="T18" i="778"/>
  <c r="S18" i="778"/>
  <c r="R18" i="778"/>
  <c r="Q18" i="778"/>
  <c r="P18" i="778"/>
  <c r="O18" i="778"/>
  <c r="N18" i="778"/>
  <c r="M18" i="778"/>
  <c r="L18" i="778"/>
  <c r="K18" i="778"/>
  <c r="J18" i="778"/>
  <c r="I18" i="778"/>
  <c r="H18" i="778"/>
  <c r="G18" i="778"/>
  <c r="F18" i="778"/>
  <c r="E18" i="778"/>
  <c r="D18" i="778"/>
  <c r="C18" i="778"/>
  <c r="V4" i="778"/>
  <c r="T4" i="778"/>
  <c r="S4" i="778"/>
  <c r="R4" i="778"/>
  <c r="Q4" i="778"/>
  <c r="P4" i="778"/>
  <c r="O4" i="778"/>
  <c r="N4" i="778"/>
  <c r="M4" i="778"/>
  <c r="L4" i="778"/>
  <c r="K4" i="778"/>
  <c r="J4" i="778"/>
  <c r="I4" i="778"/>
  <c r="H4" i="778"/>
  <c r="G4" i="778"/>
  <c r="F4" i="778"/>
  <c r="E4" i="778"/>
  <c r="D4" i="778"/>
  <c r="C4" i="778"/>
  <c r="V3" i="778"/>
  <c r="T3" i="778"/>
  <c r="S3" i="778"/>
  <c r="R3" i="778"/>
  <c r="Q3" i="778"/>
  <c r="P3" i="778"/>
  <c r="O3" i="778"/>
  <c r="N3" i="778"/>
  <c r="M3" i="778"/>
  <c r="L3" i="778"/>
  <c r="K3" i="778"/>
  <c r="J3" i="778"/>
  <c r="I3" i="778"/>
  <c r="H3" i="778"/>
  <c r="G3" i="778"/>
  <c r="F3" i="778"/>
  <c r="E3" i="778"/>
  <c r="D3" i="778"/>
  <c r="C3" i="778"/>
  <c r="F21" i="777"/>
  <c r="V19" i="777"/>
  <c r="T19" i="777"/>
  <c r="S19" i="777"/>
  <c r="R19" i="777"/>
  <c r="Q19" i="777"/>
  <c r="P19" i="777"/>
  <c r="O19" i="777"/>
  <c r="N19" i="777"/>
  <c r="M19" i="777"/>
  <c r="L19" i="777"/>
  <c r="K19" i="777"/>
  <c r="J19" i="777"/>
  <c r="I19" i="777"/>
  <c r="H19" i="777"/>
  <c r="G19" i="777"/>
  <c r="F19" i="777"/>
  <c r="E19" i="777"/>
  <c r="D19" i="777"/>
  <c r="C19" i="777"/>
  <c r="V18" i="777"/>
  <c r="T18" i="777"/>
  <c r="S18" i="777"/>
  <c r="R18" i="777"/>
  <c r="Q18" i="777"/>
  <c r="P18" i="777"/>
  <c r="O18" i="777"/>
  <c r="N18" i="777"/>
  <c r="M18" i="777"/>
  <c r="L18" i="777"/>
  <c r="K18" i="777"/>
  <c r="J18" i="777"/>
  <c r="I18" i="777"/>
  <c r="H18" i="777"/>
  <c r="G18" i="777"/>
  <c r="F18" i="777"/>
  <c r="E18" i="777"/>
  <c r="D18" i="777"/>
  <c r="C18" i="777"/>
  <c r="V4" i="777"/>
  <c r="T4" i="777"/>
  <c r="S4" i="777"/>
  <c r="R4" i="777"/>
  <c r="Q4" i="777"/>
  <c r="P4" i="777"/>
  <c r="O4" i="777"/>
  <c r="N4" i="777"/>
  <c r="M4" i="777"/>
  <c r="L4" i="777"/>
  <c r="K4" i="777"/>
  <c r="J4" i="777"/>
  <c r="I4" i="777"/>
  <c r="H4" i="777"/>
  <c r="G4" i="777"/>
  <c r="F4" i="777"/>
  <c r="E4" i="777"/>
  <c r="D4" i="777"/>
  <c r="C4" i="777"/>
  <c r="V3" i="777"/>
  <c r="T3" i="777"/>
  <c r="S3" i="777"/>
  <c r="R3" i="777"/>
  <c r="Q3" i="777"/>
  <c r="P3" i="777"/>
  <c r="O3" i="777"/>
  <c r="N3" i="777"/>
  <c r="M3" i="777"/>
  <c r="L3" i="777"/>
  <c r="K3" i="777"/>
  <c r="J3" i="777"/>
  <c r="I3" i="777"/>
  <c r="H3" i="777"/>
  <c r="G3" i="777"/>
  <c r="F3" i="777"/>
  <c r="E3" i="777"/>
  <c r="D3" i="777"/>
  <c r="C3" i="777"/>
  <c r="F21" i="776"/>
  <c r="V19" i="776"/>
  <c r="T19" i="776"/>
  <c r="S19" i="776"/>
  <c r="R19" i="776"/>
  <c r="Q19" i="776"/>
  <c r="P19" i="776"/>
  <c r="O19" i="776"/>
  <c r="N19" i="776"/>
  <c r="M19" i="776"/>
  <c r="L19" i="776"/>
  <c r="K19" i="776"/>
  <c r="J19" i="776"/>
  <c r="I19" i="776"/>
  <c r="H19" i="776"/>
  <c r="G19" i="776"/>
  <c r="F19" i="776"/>
  <c r="E19" i="776"/>
  <c r="D19" i="776"/>
  <c r="C19" i="776"/>
  <c r="V18" i="776"/>
  <c r="T18" i="776"/>
  <c r="S18" i="776"/>
  <c r="R18" i="776"/>
  <c r="Q18" i="776"/>
  <c r="P18" i="776"/>
  <c r="O18" i="776"/>
  <c r="N18" i="776"/>
  <c r="M18" i="776"/>
  <c r="L18" i="776"/>
  <c r="K18" i="776"/>
  <c r="J18" i="776"/>
  <c r="I18" i="776"/>
  <c r="H18" i="776"/>
  <c r="G18" i="776"/>
  <c r="F18" i="776"/>
  <c r="E18" i="776"/>
  <c r="D18" i="776"/>
  <c r="C18" i="776"/>
  <c r="V4" i="776"/>
  <c r="T4" i="776"/>
  <c r="S4" i="776"/>
  <c r="R4" i="776"/>
  <c r="Q4" i="776"/>
  <c r="P4" i="776"/>
  <c r="O4" i="776"/>
  <c r="N4" i="776"/>
  <c r="M4" i="776"/>
  <c r="L4" i="776"/>
  <c r="K4" i="776"/>
  <c r="J4" i="776"/>
  <c r="I4" i="776"/>
  <c r="H4" i="776"/>
  <c r="G4" i="776"/>
  <c r="F4" i="776"/>
  <c r="E4" i="776"/>
  <c r="D4" i="776"/>
  <c r="C4" i="776"/>
  <c r="V3" i="776"/>
  <c r="T3" i="776"/>
  <c r="S3" i="776"/>
  <c r="R3" i="776"/>
  <c r="Q3" i="776"/>
  <c r="P3" i="776"/>
  <c r="O3" i="776"/>
  <c r="N3" i="776"/>
  <c r="M3" i="776"/>
  <c r="L3" i="776"/>
  <c r="K3" i="776"/>
  <c r="J3" i="776"/>
  <c r="I3" i="776"/>
  <c r="H3" i="776"/>
  <c r="G3" i="776"/>
  <c r="F3" i="776"/>
  <c r="E3" i="776"/>
  <c r="D3" i="776"/>
  <c r="C3" i="776"/>
  <c r="F21" i="775"/>
  <c r="V19" i="775"/>
  <c r="T19" i="775"/>
  <c r="S19" i="775"/>
  <c r="R19" i="775"/>
  <c r="Q19" i="775"/>
  <c r="P19" i="775"/>
  <c r="O19" i="775"/>
  <c r="N19" i="775"/>
  <c r="M19" i="775"/>
  <c r="L19" i="775"/>
  <c r="K19" i="775"/>
  <c r="J19" i="775"/>
  <c r="I19" i="775"/>
  <c r="H19" i="775"/>
  <c r="G19" i="775"/>
  <c r="F19" i="775"/>
  <c r="E19" i="775"/>
  <c r="D19" i="775"/>
  <c r="C19" i="775"/>
  <c r="V18" i="775"/>
  <c r="T18" i="775"/>
  <c r="S18" i="775"/>
  <c r="R18" i="775"/>
  <c r="Q18" i="775"/>
  <c r="P18" i="775"/>
  <c r="O18" i="775"/>
  <c r="N18" i="775"/>
  <c r="M18" i="775"/>
  <c r="L18" i="775"/>
  <c r="K18" i="775"/>
  <c r="J18" i="775"/>
  <c r="I18" i="775"/>
  <c r="H18" i="775"/>
  <c r="G18" i="775"/>
  <c r="F18" i="775"/>
  <c r="E18" i="775"/>
  <c r="D18" i="775"/>
  <c r="C18" i="775"/>
  <c r="V4" i="775"/>
  <c r="T4" i="775"/>
  <c r="S4" i="775"/>
  <c r="R4" i="775"/>
  <c r="Q4" i="775"/>
  <c r="P4" i="775"/>
  <c r="O4" i="775"/>
  <c r="N4" i="775"/>
  <c r="M4" i="775"/>
  <c r="L4" i="775"/>
  <c r="K4" i="775"/>
  <c r="J4" i="775"/>
  <c r="I4" i="775"/>
  <c r="H4" i="775"/>
  <c r="G4" i="775"/>
  <c r="F4" i="775"/>
  <c r="E4" i="775"/>
  <c r="D4" i="775"/>
  <c r="C4" i="775"/>
  <c r="V3" i="775"/>
  <c r="T3" i="775"/>
  <c r="S3" i="775"/>
  <c r="R3" i="775"/>
  <c r="Q3" i="775"/>
  <c r="P3" i="775"/>
  <c r="O3" i="775"/>
  <c r="N3" i="775"/>
  <c r="M3" i="775"/>
  <c r="L3" i="775"/>
  <c r="K3" i="775"/>
  <c r="J3" i="775"/>
  <c r="I3" i="775"/>
  <c r="H3" i="775"/>
  <c r="G3" i="775"/>
  <c r="F3" i="775"/>
  <c r="E3" i="775"/>
  <c r="D3" i="775"/>
  <c r="C3" i="775"/>
  <c r="F21" i="774"/>
  <c r="V19" i="774"/>
  <c r="T19" i="774"/>
  <c r="S19" i="774"/>
  <c r="R19" i="774"/>
  <c r="Q19" i="774"/>
  <c r="P19" i="774"/>
  <c r="O19" i="774"/>
  <c r="N19" i="774"/>
  <c r="M19" i="774"/>
  <c r="L19" i="774"/>
  <c r="K19" i="774"/>
  <c r="J19" i="774"/>
  <c r="I19" i="774"/>
  <c r="H19" i="774"/>
  <c r="G19" i="774"/>
  <c r="F19" i="774"/>
  <c r="E19" i="774"/>
  <c r="D19" i="774"/>
  <c r="C19" i="774"/>
  <c r="V18" i="774"/>
  <c r="T18" i="774"/>
  <c r="S18" i="774"/>
  <c r="R18" i="774"/>
  <c r="Q18" i="774"/>
  <c r="P18" i="774"/>
  <c r="O18" i="774"/>
  <c r="N18" i="774"/>
  <c r="M18" i="774"/>
  <c r="L18" i="774"/>
  <c r="K18" i="774"/>
  <c r="J18" i="774"/>
  <c r="I18" i="774"/>
  <c r="H18" i="774"/>
  <c r="G18" i="774"/>
  <c r="F18" i="774"/>
  <c r="E18" i="774"/>
  <c r="D18" i="774"/>
  <c r="C18" i="774"/>
  <c r="V4" i="774"/>
  <c r="T4" i="774"/>
  <c r="S4" i="774"/>
  <c r="R4" i="774"/>
  <c r="Q4" i="774"/>
  <c r="P4" i="774"/>
  <c r="O4" i="774"/>
  <c r="N4" i="774"/>
  <c r="M4" i="774"/>
  <c r="L4" i="774"/>
  <c r="K4" i="774"/>
  <c r="J4" i="774"/>
  <c r="I4" i="774"/>
  <c r="H4" i="774"/>
  <c r="G4" i="774"/>
  <c r="F4" i="774"/>
  <c r="E4" i="774"/>
  <c r="D4" i="774"/>
  <c r="C4" i="774"/>
  <c r="V3" i="774"/>
  <c r="T3" i="774"/>
  <c r="S3" i="774"/>
  <c r="R3" i="774"/>
  <c r="Q3" i="774"/>
  <c r="P3" i="774"/>
  <c r="O3" i="774"/>
  <c r="N3" i="774"/>
  <c r="M3" i="774"/>
  <c r="L3" i="774"/>
  <c r="K3" i="774"/>
  <c r="J3" i="774"/>
  <c r="I3" i="774"/>
  <c r="H3" i="774"/>
  <c r="G3" i="774"/>
  <c r="F3" i="774"/>
  <c r="E3" i="774"/>
  <c r="D3" i="774"/>
  <c r="C3" i="774"/>
  <c r="F21" i="773"/>
  <c r="V19" i="773"/>
  <c r="T19" i="773"/>
  <c r="S19" i="773"/>
  <c r="R19" i="773"/>
  <c r="Q19" i="773"/>
  <c r="P19" i="773"/>
  <c r="O19" i="773"/>
  <c r="N19" i="773"/>
  <c r="M19" i="773"/>
  <c r="L19" i="773"/>
  <c r="K19" i="773"/>
  <c r="J19" i="773"/>
  <c r="I19" i="773"/>
  <c r="H19" i="773"/>
  <c r="G19" i="773"/>
  <c r="F19" i="773"/>
  <c r="E19" i="773"/>
  <c r="D19" i="773"/>
  <c r="C19" i="773"/>
  <c r="V18" i="773"/>
  <c r="T18" i="773"/>
  <c r="S18" i="773"/>
  <c r="R18" i="773"/>
  <c r="Q18" i="773"/>
  <c r="P18" i="773"/>
  <c r="O18" i="773"/>
  <c r="N18" i="773"/>
  <c r="M18" i="773"/>
  <c r="L18" i="773"/>
  <c r="K18" i="773"/>
  <c r="J18" i="773"/>
  <c r="I18" i="773"/>
  <c r="H18" i="773"/>
  <c r="G18" i="773"/>
  <c r="F18" i="773"/>
  <c r="E18" i="773"/>
  <c r="D18" i="773"/>
  <c r="C18" i="773"/>
  <c r="V4" i="773"/>
  <c r="T4" i="773"/>
  <c r="S4" i="773"/>
  <c r="R4" i="773"/>
  <c r="Q4" i="773"/>
  <c r="P4" i="773"/>
  <c r="O4" i="773"/>
  <c r="N4" i="773"/>
  <c r="M4" i="773"/>
  <c r="L4" i="773"/>
  <c r="K4" i="773"/>
  <c r="J4" i="773"/>
  <c r="I4" i="773"/>
  <c r="H4" i="773"/>
  <c r="G4" i="773"/>
  <c r="F4" i="773"/>
  <c r="E4" i="773"/>
  <c r="D4" i="773"/>
  <c r="C4" i="773"/>
  <c r="V3" i="773"/>
  <c r="T3" i="773"/>
  <c r="S3" i="773"/>
  <c r="R3" i="773"/>
  <c r="Q3" i="773"/>
  <c r="P3" i="773"/>
  <c r="O3" i="773"/>
  <c r="N3" i="773"/>
  <c r="M3" i="773"/>
  <c r="L3" i="773"/>
  <c r="K3" i="773"/>
  <c r="J3" i="773"/>
  <c r="I3" i="773"/>
  <c r="H3" i="773"/>
  <c r="G3" i="773"/>
  <c r="F3" i="773"/>
  <c r="E3" i="773"/>
  <c r="D3" i="773"/>
  <c r="C3" i="773"/>
  <c r="F21" i="772"/>
  <c r="V19" i="772"/>
  <c r="T19" i="772"/>
  <c r="S19" i="772"/>
  <c r="R19" i="772"/>
  <c r="Q19" i="772"/>
  <c r="P19" i="772"/>
  <c r="O19" i="772"/>
  <c r="N19" i="772"/>
  <c r="M19" i="772"/>
  <c r="L19" i="772"/>
  <c r="K19" i="772"/>
  <c r="J19" i="772"/>
  <c r="I19" i="772"/>
  <c r="H19" i="772"/>
  <c r="G19" i="772"/>
  <c r="F19" i="772"/>
  <c r="E19" i="772"/>
  <c r="D19" i="772"/>
  <c r="C19" i="772"/>
  <c r="V18" i="772"/>
  <c r="T18" i="772"/>
  <c r="S18" i="772"/>
  <c r="R18" i="772"/>
  <c r="Q18" i="772"/>
  <c r="P18" i="772"/>
  <c r="O18" i="772"/>
  <c r="N18" i="772"/>
  <c r="M18" i="772"/>
  <c r="L18" i="772"/>
  <c r="K18" i="772"/>
  <c r="J18" i="772"/>
  <c r="I18" i="772"/>
  <c r="H18" i="772"/>
  <c r="G18" i="772"/>
  <c r="F18" i="772"/>
  <c r="E18" i="772"/>
  <c r="D18" i="772"/>
  <c r="C18" i="772"/>
  <c r="V4" i="772"/>
  <c r="T4" i="772"/>
  <c r="S4" i="772"/>
  <c r="R4" i="772"/>
  <c r="Q4" i="772"/>
  <c r="P4" i="772"/>
  <c r="O4" i="772"/>
  <c r="N4" i="772"/>
  <c r="M4" i="772"/>
  <c r="L4" i="772"/>
  <c r="K4" i="772"/>
  <c r="J4" i="772"/>
  <c r="I4" i="772"/>
  <c r="H4" i="772"/>
  <c r="G4" i="772"/>
  <c r="F4" i="772"/>
  <c r="E4" i="772"/>
  <c r="D4" i="772"/>
  <c r="C4" i="772"/>
  <c r="V3" i="772"/>
  <c r="T3" i="772"/>
  <c r="S3" i="772"/>
  <c r="R3" i="772"/>
  <c r="Q3" i="772"/>
  <c r="P3" i="772"/>
  <c r="O3" i="772"/>
  <c r="N3" i="772"/>
  <c r="M3" i="772"/>
  <c r="L3" i="772"/>
  <c r="K3" i="772"/>
  <c r="J3" i="772"/>
  <c r="I3" i="772"/>
  <c r="H3" i="772"/>
  <c r="G3" i="772"/>
  <c r="F3" i="772"/>
  <c r="E3" i="772"/>
  <c r="D3" i="772"/>
  <c r="C3" i="772"/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<sst xmlns="http://schemas.openxmlformats.org/spreadsheetml/2006/main" count="9470" uniqueCount="250">
  <si>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</si>
  <si>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</si>
  <si>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</si>
  <si>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</si>
  <si>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</si>
  <si>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</si>
  <si>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</si>
  <si>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</si>
  <si>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</si>
  <si>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</si>
  <si>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</si>
  <si>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</si>
  <si>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</si>
  <si>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</si>
  <si>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</si>
  <si>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</si>
  <si>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</si>
  <si>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</si>
  <si>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</si>
  <si>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</si>
  <si>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</si>
  <si>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</si>
  <si>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</si>
  <si>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</si>
  <si>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</si>
  <si>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</si>
  <si>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</si>
  <si>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</si>
  <si>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</si>
  <si>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</si>
  <si>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</si>
  <si>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</si>
  <si>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</si>
  <si>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</si>
  <si>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</si>
  <si>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</si>
  <si>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</si>
  <si>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</si>
  <si>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</si>
  <si>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</si>
  <si>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</si>
  <si>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</si>
  <si>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</si>
  <si>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</si>
  <si>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</si>
  <si>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</si>
  <si>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</si>
  <si>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</si>
  <si>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</si>
  <si>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</si>
  <si>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</si>
  <si>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</si>
  <si>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</si>
  <si>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</si>
  <si>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</si>
  <si>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</si>
  <si>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</si>
  <si>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</si>
  <si>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</si>
  <si>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</si>
  <si>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</si>
  <si>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</si>
  <si>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</si>
  <si>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</si>
  <si>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</si>
  <si>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</si>
  <si>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</si>
  <si>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</si>
  <si>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</si>
  <si>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</si>
  <si>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</si>
  <si>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</si>
  <si>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</si>
  <si>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</si>
  <si>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</si>
  <si>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</si>
  <si>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</si>
  <si>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</si>
  <si>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</si>
  <si>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</si>
  <si>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</si>
  <si>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</si>
  <si>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</si>
  <si>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</si>
  <si>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</si>
  <si>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</si>
  <si>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</si>
  <si>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</si>
  <si>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</si>
  <si>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</si>
  <si>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</si>
  <si>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</si>
  <si>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</si>
  <si>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</si>
  <si>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</si>
  <si>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</si>
  <si>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</si>
  <si>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</si>
  <si>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</si>
  <si>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</si>
  <si>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</si>
  <si>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</si>
  <si>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</si>
  <si>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</si>
  <si>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</si>
  <si>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</si>
  <si>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</si>
  <si>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</si>
  <si>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</si>
  <si>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</si>
  <si>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</si>
  <si>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</si>
  <si>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</si>
  <si>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</si>
  <si>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</si>
  <si>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</si>
  <si>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</si>
  <si>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</si>
  <si>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</si>
  <si>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</si>
  <si>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</si>
  <si>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</si>
  <si>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</si>
  <si>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</si>
  <si>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</si>
  <si>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</si>
  <si>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</si>
  <si>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</si>
  <si>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</si>
  <si>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</si>
  <si>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</si>
  <si>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</si>
  <si>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</si>
  <si>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</si>
  <si>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</si>
  <si>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</si>
  <si>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</si>
  <si>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</si>
  <si>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</si>
  <si>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</si>
  <si>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</si>
  <si>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</si>
  <si>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</si>
  <si>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</si>
  <si>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</si>
  <si>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</si>
  <si>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</si>
  <si>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</si>
  <si>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</si>
  <si>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</si>
  <si>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</si>
  <si>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</si>
  <si>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</si>
  <si>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</si>
  <si>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</si>
  <si>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</si>
  <si>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</si>
  <si>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</si>
  <si>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</si>
  <si>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</si>
  <si>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</si>
  <si>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</si>
  <si>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</si>
  <si>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</si>
  <si>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</si>
  <si>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</si>
  <si>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</si>
  <si>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</si>
  <si>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</si>
  <si>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</si>
  <si>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</si>
  <si>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</si>
  <si>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</si>
  <si>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</si>
  <si>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</si>
  <si>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</si>
  <si>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</si>
  <si>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</si>
  <si>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</si>
  <si>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</si>
  <si>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</si>
  <si>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</si>
  <si>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</si>
  <si>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</si>
  <si>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</si>
  <si>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</si>
  <si>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</si>
  <si>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</si>
  <si>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</si>
  <si>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</si>
  <si>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</si>
  <si>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</si>
  <si>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</si>
  <si>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</si>
  <si>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</si>
  <si>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</si>
  <si>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</si>
  <si>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</si>
  <si>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</si>
  <si>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</si>
  <si>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</si>
  <si>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</si>
  <si>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</si>
  <si>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</si>
  <si>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</si>
  <si>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</si>
  <si>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</si>
  <si>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</si>
  <si>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</si>
  <si>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</si>
  <si>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</si>
  <si>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</si>
  <si>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</si>
  <si>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</si>
  <si>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</si>
  <si>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</si>
  <si>
    <t>20/12b</t>
  </si>
  <si>
    <t>8/20b</t>
  </si>
  <si>
    <t>29/8b</t>
  </si>
  <si>
    <t>14/4b</t>
  </si>
  <si>
    <t>12/7b</t>
  </si>
  <si>
    <t>1/21b</t>
  </si>
  <si>
    <t>21/10b</t>
  </si>
  <si>
    <t>3/8b</t>
  </si>
  <si>
    <t>7/20B</t>
  </si>
  <si>
    <t>21/20B</t>
  </si>
  <si>
    <t>17/7B</t>
  </si>
  <si>
    <t>9/7B</t>
  </si>
  <si>
    <t>18/8B</t>
  </si>
  <si>
    <t>8/13B</t>
  </si>
  <si>
    <t>9/19B</t>
  </si>
  <si>
    <t>DATE ___________08/24/2025___________</t>
  </si>
  <si>
    <t>DATE ___________08/25/2025___________</t>
  </si>
  <si>
    <t>DATE ___________08/26/2025___________</t>
  </si>
  <si>
    <t>DATE ___________08/27/2025___________</t>
  </si>
  <si>
    <t>DATE ___________08/28/2025___________</t>
  </si>
  <si>
    <t>DATE ___________08/29/2025___________</t>
  </si>
  <si>
    <t>DATE ___________08/30/2025___________</t>
  </si>
  <si>
    <t>16/2b</t>
  </si>
  <si>
    <t>12/22b</t>
  </si>
  <si>
    <t>18/7b</t>
  </si>
  <si>
    <t>7/8b</t>
  </si>
  <si>
    <t>10/23b</t>
  </si>
  <si>
    <t>22/11b</t>
  </si>
  <si>
    <t>7/13b</t>
  </si>
  <si>
    <t>ROUTE 3-B</t>
  </si>
  <si>
    <t>ROUTE 3-A</t>
  </si>
  <si>
    <t>28/13b</t>
  </si>
  <si>
    <t>21/17b</t>
  </si>
  <si>
    <t>6/20b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</si>
</sst>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8823-1224-4B98-BBB3-ECD02A8C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6F60E-B77B-47FD-A527-1C416FB5E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58FAEC-B457-469D-8D5B-65C6C6F4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BE08E-ABFA-4C0D-9C31-84F4C70F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7CE6E-4399-4BD5-85AB-0BF18BFD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A6B05-ABF1-4EFC-A1A6-ED2F4A7C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55B53-019F-46DF-A07E-5D8B1806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744F7-2976-4FAE-BDAC-B3879020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193C6-0BE2-4D1E-ADC9-505B69B8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68ECD-A840-47A7-BF61-4E40AF3C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06D224-71BF-49C6-94D5-49581666C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19739-BDA9-4B90-A732-F26F08B7C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72C4E-33CE-4B79-9E91-084DF232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96851-1AC2-41C7-860F-51660F50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5D9E7-9255-4F05-B112-8E8AD493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BC295-E356-43C5-A265-A0A8B08C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CF188-2FB8-4120-B7A5-18DECFA0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148-B945-4A79-AED4-7FD8EA2F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AC781-D2C1-4330-8D70-BADADF62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E6120-F32A-46DA-A86B-03F45B83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A95E7-6378-437F-965C-3909C85C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03A23-881B-4C1F-A8B6-9C770556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9A7-4C7A-41FE-B582-9BA127A82E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6F68-04BB-4B16-AE92-590EA30DBF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6F2-599F-477A-AA54-C861E8F7E871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EF3F-8F98-4764-80D1-EBAD4D8B8B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7961-897C-4D13-BC89-34234170F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A8BC-5A6E-4B4E-B342-B06658E610F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9717-086C-4BF7-A300-049F935F496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8C5E-7E2E-484A-A02C-6B176A9F05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3A46-8622-44C2-95EC-44B6978BFBD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95B2-D4D4-4C9F-8B07-98BB605963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38</v>
      </c>
      <c r="K24" s="15"/>
      <c r="L24" s="15" t="s">
        <v>83</v>
      </c>
      <c r="M24" s="15">
        <v>9</v>
      </c>
      <c r="N24" s="15">
        <v>662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32</v>
      </c>
      <c r="K31" s="24"/>
      <c r="L31" s="24" t="s">
        <v>83</v>
      </c>
      <c r="M31" s="24">
        <v>7</v>
      </c>
      <c r="N31" s="24">
        <v>181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481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811</v>
      </c>
      <c r="G36" s="45">
        <v>2</v>
      </c>
      <c r="H36" s="45">
        <v>2</v>
      </c>
      <c r="I36" s="45">
        <v>35</v>
      </c>
      <c r="J36" s="45"/>
      <c r="K36" s="45">
        <v>8</v>
      </c>
      <c r="L36" s="45">
        <v>8</v>
      </c>
      <c r="M36" s="45"/>
      <c r="N36" s="45"/>
      <c r="O36" s="45">
        <v>22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811</v>
      </c>
      <c r="G42" s="45">
        <v>2</v>
      </c>
      <c r="H42" s="45">
        <v>2</v>
      </c>
      <c r="I42" s="45">
        <v>35</v>
      </c>
      <c r="J42" s="45"/>
      <c r="K42" s="45">
        <v>8</v>
      </c>
      <c r="L42" s="45">
        <v>8</v>
      </c>
      <c r="M42" s="45"/>
      <c r="N42" s="45"/>
      <c r="O42" s="45">
        <v>22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2</v>
      </c>
      <c r="G15" s="24">
        <v>2</v>
      </c>
      <c r="H15" s="24" t="s">
        <v>220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>
        <v>0</v>
      </c>
      <c r="H16" s="29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268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3</v>
      </c>
      <c r="M31" s="24">
        <v>8</v>
      </c>
      <c r="N31" s="24">
        <v>114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7</v>
      </c>
      <c r="N32" s="29">
        <v>154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182</v>
      </c>
      <c r="G36" s="45">
        <v>4</v>
      </c>
      <c r="H36" s="45">
        <v>5</v>
      </c>
      <c r="I36" s="45">
        <v>7</v>
      </c>
      <c r="J36" s="45"/>
      <c r="K36" s="45">
        <v>7</v>
      </c>
      <c r="L36" s="45">
        <v>4</v>
      </c>
      <c r="M36" s="45"/>
      <c r="N36" s="45"/>
      <c r="O36" s="45">
        <v>5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182</v>
      </c>
      <c r="G42" s="45">
        <v>4</v>
      </c>
      <c r="H42" s="45">
        <v>5</v>
      </c>
      <c r="I42" s="45">
        <v>7</v>
      </c>
      <c r="J42" s="45"/>
      <c r="K42" s="45">
        <v>7</v>
      </c>
      <c r="L42" s="45">
        <v>4</v>
      </c>
      <c r="M42" s="45"/>
      <c r="N42" s="45"/>
      <c r="O42" s="45">
        <v>5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2</v>
      </c>
      <c r="G15" s="24"/>
      <c r="H15" s="24" t="s">
        <v>223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183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69</v>
      </c>
      <c r="K24" s="15"/>
      <c r="L24" s="15">
        <v>2</v>
      </c>
      <c r="M24" s="15">
        <v>20</v>
      </c>
      <c r="N24" s="15">
        <v>463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>
        <v>2</v>
      </c>
      <c r="M31" s="24">
        <v>0</v>
      </c>
      <c r="N31" s="24">
        <v>143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>
        <v>0</v>
      </c>
      <c r="M32" s="29">
        <v>20</v>
      </c>
      <c r="N32" s="29">
        <v>320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390</v>
      </c>
      <c r="G36" s="45">
        <v>12</v>
      </c>
      <c r="H36" s="45">
        <v>2</v>
      </c>
      <c r="I36" s="45">
        <v>10</v>
      </c>
      <c r="J36" s="45">
        <v>1</v>
      </c>
      <c r="K36" s="45">
        <v>6</v>
      </c>
      <c r="L36" s="45">
        <v>1</v>
      </c>
      <c r="M36" s="45">
        <v>3</v>
      </c>
      <c r="N36" s="45">
        <v>18</v>
      </c>
      <c r="O36" s="45">
        <v>11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390</v>
      </c>
      <c r="G42" s="45">
        <v>12</v>
      </c>
      <c r="H42" s="45">
        <v>2</v>
      </c>
      <c r="I42" s="45">
        <v>10</v>
      </c>
      <c r="J42" s="45">
        <v>1</v>
      </c>
      <c r="K42" s="45">
        <v>6</v>
      </c>
      <c r="L42" s="45">
        <v>1</v>
      </c>
      <c r="M42" s="45">
        <v>3</v>
      </c>
      <c r="N42" s="45">
        <v>18</v>
      </c>
      <c r="O42" s="45">
        <v>11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>
        <v>2</v>
      </c>
      <c r="G15" s="24">
        <v>2</v>
      </c>
      <c r="H15" s="24">
        <v>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105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>
        <v>0</v>
      </c>
      <c r="H16" s="67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104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 t="s">
        <v>104</v>
      </c>
      <c r="M24" s="15">
        <v>15</v>
      </c>
      <c r="N24" s="15">
        <v>316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46</v>
      </c>
      <c r="K31" s="24">
        <v>1</v>
      </c>
      <c r="L31" s="24">
        <v>0</v>
      </c>
      <c r="M31" s="24">
        <v>4</v>
      </c>
      <c r="N31" s="24">
        <v>128</v>
      </c>
      <c r="O31" s="24">
        <v>1</v>
      </c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</v>
      </c>
      <c r="K32" s="29">
        <v>0</v>
      </c>
      <c r="L32" s="29" t="s">
        <v>104</v>
      </c>
      <c r="M32" s="29">
        <v>11</v>
      </c>
      <c r="N32" s="29">
        <v>188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6</v>
      </c>
      <c r="F36" s="45">
        <v>194</v>
      </c>
      <c r="G36" s="45">
        <v>5</v>
      </c>
      <c r="H36" s="45">
        <v>5</v>
      </c>
      <c r="I36" s="45">
        <v>6</v>
      </c>
      <c r="J36" s="45">
        <v>2</v>
      </c>
      <c r="K36" s="45">
        <v>7</v>
      </c>
      <c r="L36" s="45">
        <v>3</v>
      </c>
      <c r="M36" s="45">
        <v>5</v>
      </c>
      <c r="N36" s="45">
        <v>14</v>
      </c>
      <c r="O36" s="45">
        <v>8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6</v>
      </c>
      <c r="F42" s="45">
        <v>194</v>
      </c>
      <c r="G42" s="45">
        <v>5</v>
      </c>
      <c r="H42" s="45">
        <v>5</v>
      </c>
      <c r="I42" s="45">
        <v>6</v>
      </c>
      <c r="J42" s="45">
        <v>2</v>
      </c>
      <c r="K42" s="45">
        <v>7</v>
      </c>
      <c r="L42" s="45">
        <v>3</v>
      </c>
      <c r="M42" s="45">
        <v>5</v>
      </c>
      <c r="N42" s="45">
        <v>14</v>
      </c>
      <c r="O42" s="45">
        <v>8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2</v>
      </c>
      <c r="G8" s="15">
        <v>2</v>
      </c>
      <c r="H8" s="15" t="s">
        <v>226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0</v>
      </c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272</v>
      </c>
      <c r="O24" s="15">
        <v>1</v>
      </c>
      <c r="P24" s="15"/>
      <c r="Q24" s="15">
        <v>6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94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6</v>
      </c>
      <c r="N32" s="29">
        <v>178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205</v>
      </c>
      <c r="G36" s="45">
        <v>6</v>
      </c>
      <c r="H36" s="45"/>
      <c r="I36" s="45">
        <v>5</v>
      </c>
      <c r="J36" s="45">
        <v>1</v>
      </c>
      <c r="K36" s="45">
        <v>1</v>
      </c>
      <c r="L36" s="45"/>
      <c r="M36" s="45"/>
      <c r="N36" s="45"/>
      <c r="O36" s="45">
        <v>6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205</v>
      </c>
      <c r="G42" s="45">
        <v>6</v>
      </c>
      <c r="H42" s="45"/>
      <c r="I42" s="45">
        <v>5</v>
      </c>
      <c r="J42" s="45">
        <v>1</v>
      </c>
      <c r="K42" s="45">
        <v>1</v>
      </c>
      <c r="L42" s="45"/>
      <c r="M42" s="45"/>
      <c r="N42" s="45"/>
      <c r="O42" s="45">
        <v>6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229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230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/>
      <c r="L24" s="15">
        <v>2</v>
      </c>
      <c r="M24" s="15">
        <v>20</v>
      </c>
      <c r="N24" s="15">
        <v>251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56</v>
      </c>
      <c r="K31" s="24"/>
      <c r="L31" s="24">
        <v>2</v>
      </c>
      <c r="M31" s="24">
        <v>8</v>
      </c>
      <c r="N31" s="24">
        <v>117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52</v>
      </c>
      <c r="K32" s="29"/>
      <c r="L32" s="29">
        <v>0</v>
      </c>
      <c r="M32" s="29">
        <v>12</v>
      </c>
      <c r="N32" s="29">
        <v>134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15</v>
      </c>
      <c r="F36" s="45">
        <v>229</v>
      </c>
      <c r="G36" s="45">
        <v>9</v>
      </c>
      <c r="H36" s="45"/>
      <c r="I36" s="45">
        <v>10</v>
      </c>
      <c r="J36" s="45">
        <v>1</v>
      </c>
      <c r="K36" s="45">
        <v>7</v>
      </c>
      <c r="L36" s="45">
        <v>2</v>
      </c>
      <c r="M36" s="45">
        <v>1</v>
      </c>
      <c r="N36" s="45">
        <v>2</v>
      </c>
      <c r="O36" s="45">
        <v>11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15</v>
      </c>
      <c r="F42" s="45">
        <v>229</v>
      </c>
      <c r="G42" s="45">
        <v>9</v>
      </c>
      <c r="H42" s="45"/>
      <c r="I42" s="45">
        <v>10</v>
      </c>
      <c r="J42" s="45">
        <v>1</v>
      </c>
      <c r="K42" s="45">
        <v>7</v>
      </c>
      <c r="L42" s="45">
        <v>2</v>
      </c>
      <c r="M42" s="45">
        <v>1</v>
      </c>
      <c r="N42" s="45">
        <v>2</v>
      </c>
      <c r="O42" s="45">
        <v>11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>
        <v>2</v>
      </c>
      <c r="H8" s="15">
        <v>29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>
        <v>0</v>
      </c>
      <c r="H15" s="24" t="s">
        <v>239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2</v>
      </c>
      <c r="G16" s="29">
        <v>2</v>
      </c>
      <c r="H16" s="67" t="s">
        <v>238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81</v>
      </c>
      <c r="K24" s="15">
        <v>1</v>
      </c>
      <c r="L24" s="15">
        <v>1</v>
      </c>
      <c r="M24" s="15">
        <v>10</v>
      </c>
      <c r="N24" s="15">
        <v>502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0</v>
      </c>
      <c r="L31" s="24">
        <v>1</v>
      </c>
      <c r="M31" s="24">
        <v>0</v>
      </c>
      <c r="N31" s="24">
        <v>89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61</v>
      </c>
      <c r="K32" s="29">
        <v>1</v>
      </c>
      <c r="L32" s="29">
        <v>0</v>
      </c>
      <c r="M32" s="29">
        <v>10</v>
      </c>
      <c r="N32" s="29">
        <v>413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514</v>
      </c>
      <c r="G36" s="45"/>
      <c r="H36" s="45">
        <v>7</v>
      </c>
      <c r="I36" s="45">
        <v>6</v>
      </c>
      <c r="J36" s="45"/>
      <c r="K36" s="45"/>
      <c r="L36" s="45">
        <v>4</v>
      </c>
      <c r="M36" s="45"/>
      <c r="N36" s="45"/>
      <c r="O36" s="45">
        <v>15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514</v>
      </c>
      <c r="G42" s="45"/>
      <c r="H42" s="45">
        <v>7</v>
      </c>
      <c r="I42" s="45">
        <v>6</v>
      </c>
      <c r="J42" s="45"/>
      <c r="K42" s="45"/>
      <c r="L42" s="45">
        <v>4</v>
      </c>
      <c r="M42" s="45"/>
      <c r="N42" s="45"/>
      <c r="O42" s="45">
        <v>15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240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0</v>
      </c>
      <c r="G15" s="24">
        <v>0</v>
      </c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2</v>
      </c>
      <c r="H16" s="29" t="s">
        <v>242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98</v>
      </c>
      <c r="K24" s="15"/>
      <c r="L24" s="15">
        <v>23</v>
      </c>
      <c r="M24" s="15">
        <v>18</v>
      </c>
      <c r="N24" s="15">
        <v>577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3</v>
      </c>
      <c r="M31" s="24">
        <v>9</v>
      </c>
      <c r="N31" s="24">
        <v>191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68</v>
      </c>
      <c r="K32" s="29"/>
      <c r="L32" s="29">
        <v>20</v>
      </c>
      <c r="M32" s="29">
        <v>9</v>
      </c>
      <c r="N32" s="29">
        <v>386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421</v>
      </c>
      <c r="G36" s="45">
        <v>4</v>
      </c>
      <c r="H36" s="45">
        <v>6</v>
      </c>
      <c r="I36" s="45">
        <v>8</v>
      </c>
      <c r="J36" s="45">
        <v>3</v>
      </c>
      <c r="K36" s="45">
        <v>10</v>
      </c>
      <c r="L36" s="45">
        <v>27</v>
      </c>
      <c r="M36" s="45"/>
      <c r="N36" s="45">
        <v>3</v>
      </c>
      <c r="O36" s="45">
        <v>5</v>
      </c>
      <c r="P36" s="45">
        <v>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421</v>
      </c>
      <c r="G42" s="45">
        <v>4</v>
      </c>
      <c r="H42" s="45">
        <v>6</v>
      </c>
      <c r="I42" s="45">
        <v>8</v>
      </c>
      <c r="J42" s="45">
        <v>3</v>
      </c>
      <c r="K42" s="45">
        <v>10</v>
      </c>
      <c r="L42" s="45">
        <v>27</v>
      </c>
      <c r="M42" s="45"/>
      <c r="N42" s="45">
        <v>3</v>
      </c>
      <c r="O42" s="45">
        <v>5</v>
      </c>
      <c r="P42" s="45">
        <v>5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8" sqref="B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244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6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243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138</v>
      </c>
      <c r="K24" s="15"/>
      <c r="L24" s="15"/>
      <c r="M24" s="15"/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/>
      <c r="M31" s="24"/>
      <c r="N31" s="24">
        <v>69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/>
      <c r="E32" s="28"/>
      <c r="F32" s="28"/>
      <c r="G32" s="29"/>
      <c r="H32" s="29">
        <v>0</v>
      </c>
      <c r="I32" s="29"/>
      <c r="J32" s="29">
        <v>118</v>
      </c>
      <c r="K32" s="29"/>
      <c r="L32" s="29"/>
      <c r="M32" s="29"/>
      <c r="N32" s="29">
        <v>471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17</v>
      </c>
      <c r="F36" s="45">
        <v>592</v>
      </c>
      <c r="G36" s="45">
        <v>3</v>
      </c>
      <c r="H36" s="45">
        <v>3</v>
      </c>
      <c r="I36" s="45">
        <v>8</v>
      </c>
      <c r="J36" s="45">
        <v>1</v>
      </c>
      <c r="K36" s="45">
        <v>11</v>
      </c>
      <c r="L36" s="45">
        <v>2</v>
      </c>
      <c r="M36" s="45"/>
      <c r="N36" s="45">
        <v>4</v>
      </c>
      <c r="O36" s="45">
        <v>13</v>
      </c>
      <c r="P36" s="45">
        <v>5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17</v>
      </c>
      <c r="F42" s="45">
        <v>592</v>
      </c>
      <c r="G42" s="45">
        <v>3</v>
      </c>
      <c r="H42" s="45">
        <v>3</v>
      </c>
      <c r="I42" s="45">
        <v>8</v>
      </c>
      <c r="J42" s="45">
        <v>1</v>
      </c>
      <c r="K42" s="45">
        <v>11</v>
      </c>
      <c r="L42" s="45">
        <v>2</v>
      </c>
      <c r="M42" s="45"/>
      <c r="N42" s="45">
        <v>4</v>
      </c>
      <c r="O42" s="45">
        <v>13</v>
      </c>
      <c r="P42" s="45">
        <v>5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5721-4091-4CAC-8A53-BBF991BB816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247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248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249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164</v>
      </c>
      <c r="K24" s="15"/>
      <c r="L24" s="15">
        <v>2</v>
      </c>
      <c r="M24" s="15">
        <v>20</v>
      </c>
      <c r="N24" s="15">
        <v>549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26</v>
      </c>
      <c r="K31" s="24"/>
      <c r="L31" s="24">
        <v>2</v>
      </c>
      <c r="M31" s="24">
        <v>18</v>
      </c>
      <c r="N31" s="24">
        <v>92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138</v>
      </c>
      <c r="K32" s="29"/>
      <c r="L32" s="29">
        <v>0</v>
      </c>
      <c r="M32" s="29">
        <v>2</v>
      </c>
      <c r="N32" s="29">
        <v>457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572</v>
      </c>
      <c r="G42" s="45">
        <v>11</v>
      </c>
      <c r="H42" s="45">
        <v>3</v>
      </c>
      <c r="I42" s="45">
        <v>16</v>
      </c>
      <c r="J42" s="45"/>
      <c r="K42" s="45"/>
      <c r="L42" s="45">
        <v>1</v>
      </c>
      <c r="M42" s="45">
        <v>2</v>
      </c>
      <c r="N42" s="45">
        <v>21</v>
      </c>
      <c r="O42" s="45">
        <v>5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08E7-9901-4E35-BC94-9800157A636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A614-FAC8-470D-BC57-B82F9F894E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3265-E200-4E67-BBF6-BEAB1304F3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41B7-0C4A-4458-9436-E303435AD3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2ED8-1C08-47F3-9492-2CAB9094D63A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211F-4F65-4421-879B-D9586FA6058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1A2-C99A-42FB-B2D4-8D3E24FEA8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D8DB-D588-4089-9FF1-D273A758DA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DD5-F878-47F1-BFED-0E46A3AA9D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F70B-3638-4B25-90FD-9C9ECAFA7E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EEC3-5A87-45CA-BA5D-31420259FE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A549-147E-4A0B-9138-18DEA888B4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4073-67DD-48AC-8042-BB98014200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B3D-56EB-4481-A9B7-C93E9D95B4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3B3B-82A6-46C1-B116-853A5A8D305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C4DC-914C-41E0-AA53-BD92DB8F5E9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B83-10E7-4AA0-85E0-576CFEC177E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3BB-C550-4B16-BA79-FDC2797B37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109</vt:i4>
      </vt:variant>
    </vt:vector>
  </HeadingPairs>
  <TitlesOfParts>
    <vt:vector size="218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R3-A</vt:lpstr>
      <vt:lpstr>08-23 R3-B</vt:lpstr>
      <vt:lpstr>(24)</vt:lpstr>
      <vt:lpstr>08-24 R1</vt:lpstr>
      <vt:lpstr>08-24 R2</vt:lpstr>
      <vt:lpstr>08-24 R3</vt:lpstr>
      <vt:lpstr>(25)</vt:lpstr>
      <vt:lpstr>08-25 R1</vt:lpstr>
      <vt:lpstr>08-25 R2</vt:lpstr>
      <vt:lpstr>08-25 R3</vt:lpstr>
      <vt:lpstr>(26)</vt:lpstr>
      <vt:lpstr>08-26 R1</vt:lpstr>
      <vt:lpstr>08-26 R2</vt:lpstr>
      <vt:lpstr>08-26 R3</vt:lpstr>
      <vt:lpstr>(27)</vt:lpstr>
      <vt:lpstr>08-27 R1</vt:lpstr>
      <vt:lpstr>08-27 R2</vt:lpstr>
      <vt:lpstr>08-27 R3</vt:lpstr>
      <vt:lpstr>(28)</vt:lpstr>
      <vt:lpstr>08-28 R1</vt:lpstr>
      <vt:lpstr>08-28 R2</vt:lpstr>
      <vt:lpstr>08-28 R3</vt:lpstr>
      <vt:lpstr>(29)</vt:lpstr>
      <vt:lpstr>08-29 R1</vt:lpstr>
      <vt:lpstr>08-29 R2</vt:lpstr>
      <vt:lpstr>08-29 R3</vt:lpstr>
      <vt:lpstr>(30)</vt:lpstr>
      <vt:lpstr>08-30 R1</vt:lpstr>
      <vt:lpstr>08-30 R2</vt:lpstr>
      <vt:lpstr>08-30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R3-A'!Print_Area</vt:lpstr>
      <vt:lpstr>'08-23 R3-B'!Print_Area</vt:lpstr>
      <vt:lpstr>'08-24 R1'!Print_Area</vt:lpstr>
      <vt:lpstr>'08-24 R2'!Print_Area</vt:lpstr>
      <vt:lpstr>'08-24 R3'!Print_Area</vt:lpstr>
      <vt:lpstr>'08-25 R1'!Print_Area</vt:lpstr>
      <vt:lpstr>'08-25 R2'!Print_Area</vt:lpstr>
      <vt:lpstr>'08-25 R3'!Print_Area</vt:lpstr>
      <vt:lpstr>'08-26 R1'!Print_Area</vt:lpstr>
      <vt:lpstr>'08-26 R2'!Print_Area</vt:lpstr>
      <vt:lpstr>'08-26 R3'!Print_Area</vt:lpstr>
      <vt:lpstr>'08-27 R1'!Print_Area</vt:lpstr>
      <vt:lpstr>'08-27 R2'!Print_Area</vt:lpstr>
      <vt:lpstr>'08-27 R3'!Print_Area</vt:lpstr>
      <vt:lpstr>'08-28 R1'!Print_Area</vt:lpstr>
      <vt:lpstr>'08-28 R2'!Print_Area</vt:lpstr>
      <vt:lpstr>'08-28 R3'!Print_Area</vt:lpstr>
      <vt:lpstr>'08-29 R1'!Print_Area</vt:lpstr>
      <vt:lpstr>'08-29 R2'!Print_Area</vt:lpstr>
      <vt:lpstr>'08-29 R3'!Print_Area</vt:lpstr>
      <vt:lpstr>'08-30 R1'!Print_Area</vt:lpstr>
      <vt:lpstr>'08-30 R2'!Print_Area</vt:lpstr>
      <vt:lpstr>'08-30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2025-08-25T02:53:24Z</dcterms:modified>
</cp:coreProperties>
</file>