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27673EC-E20E-4ECA-89B4-0083EDCAE50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<sst xmlns="http://schemas.openxmlformats.org/spreadsheetml/2006/main" count="255" uniqueCount="80">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</sst>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1" sqref="I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5177055.7299999995</v>
      </c>
      <c r="J32" s="47"/>
      <c r="K32" s="46">
        <f>SUM(K7:K31)</f>
        <v>554684.54249999998</v>
      </c>
      <c r="L32" s="46">
        <f>SUM(L7:L31)</f>
        <v>4622371.1875</v>
      </c>
      <c r="M32" s="48">
        <f>SUM(M7:M31)</f>
        <v>46223.711875000001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2026-05-21T03:37:32Z</dcterms:modified>
</cp:coreProperties>
</file>