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17285508-BB75-493A-8A5D-41F5357E383E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<sst xmlns="http://schemas.openxmlformats.org/spreadsheetml/2006/main" count="59" uniqueCount="17">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</sst>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1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6" sqref="E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8" t="s">
        <v>16</v>
      </c>
      <c r="E13" s="40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8" t="s">
        <v>16</v>
      </c>
      <c r="E19" s="40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>
        <v>1378.25</v>
      </c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>
        <v>330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18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>
        <v>7.5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262.5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2846.25</v>
      </c>
      <c r="E43" s="18">
        <f>SUM(E10:E42)</f>
        <v>1480.25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295.42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1312.67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71907.5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71769.5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>
        <v>206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75606.17</v>
      </c>
      <c r="E43" s="18">
        <f>SUM(E10:E42)</f>
        <v>74625.59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6" sqref="D26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8" t="s">
        <v>1</v>
      </c>
      <c r="D16" s="39"/>
      <c r="E16" s="39"/>
      <c r="F16" s="4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7">
        <v>534.5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3">
        <v>1089.5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>
        <v>3958.25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8" t="s">
        <v>1</v>
      </c>
      <c r="D23" s="39"/>
      <c r="E23" s="39"/>
      <c r="F23" s="40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>
        <v>3377.5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>
        <v>1235.25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8" t="s">
        <v>1</v>
      </c>
      <c r="D30" s="39"/>
      <c r="E30" s="39"/>
      <c r="F30" s="40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8" t="s">
        <v>1</v>
      </c>
      <c r="D37" s="39"/>
      <c r="E37" s="39"/>
      <c r="F37" s="40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20203.5</v>
      </c>
      <c r="E43" s="18">
        <f>SUM(E10:E42)</f>
        <v>14845.75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2025-12-17T00:34:00Z</dcterms:modified>
</cp:coreProperties>
</file>